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swedata" sheetId="1" r:id="rId1"/>
    <sheet name="sweteam" sheetId="2" r:id="rId2"/>
  </sheets>
  <definedNames>
    <definedName name="_xlnm._FilterDatabase" localSheetId="0" hidden="1">'swedata'!$A$1:$BV$22</definedName>
  </definedNames>
  <calcPr fullCalcOnLoad="1"/>
</workbook>
</file>

<file path=xl/sharedStrings.xml><?xml version="1.0" encoding="utf-8"?>
<sst xmlns="http://schemas.openxmlformats.org/spreadsheetml/2006/main" count="239" uniqueCount="170">
  <si>
    <t>No</t>
  </si>
  <si>
    <t>Name</t>
  </si>
  <si>
    <t>Club</t>
  </si>
  <si>
    <t>Class</t>
  </si>
  <si>
    <t>Class name</t>
  </si>
  <si>
    <t>Start order</t>
  </si>
  <si>
    <t>1D1</t>
  </si>
  <si>
    <t>1D2</t>
  </si>
  <si>
    <t>1D3</t>
  </si>
  <si>
    <t>1D4</t>
  </si>
  <si>
    <t>1D5</t>
  </si>
  <si>
    <t>1D6</t>
  </si>
  <si>
    <t>1D7</t>
  </si>
  <si>
    <t>1D8</t>
  </si>
  <si>
    <t>1D9</t>
  </si>
  <si>
    <t>1S</t>
  </si>
  <si>
    <t>Diff1</t>
  </si>
  <si>
    <t>Bonus1</t>
  </si>
  <si>
    <t>Penalty1</t>
  </si>
  <si>
    <t>1T</t>
  </si>
  <si>
    <t>Ranking1</t>
  </si>
  <si>
    <t>Remark1</t>
  </si>
  <si>
    <t>2D1</t>
  </si>
  <si>
    <t>2D2</t>
  </si>
  <si>
    <t>2D3</t>
  </si>
  <si>
    <t>2D4</t>
  </si>
  <si>
    <t>2D5</t>
  </si>
  <si>
    <t>2D6</t>
  </si>
  <si>
    <t>2D7</t>
  </si>
  <si>
    <t>2D8</t>
  </si>
  <si>
    <t>2D9</t>
  </si>
  <si>
    <t>2S</t>
  </si>
  <si>
    <t>Diff2</t>
  </si>
  <si>
    <t>Bonus2</t>
  </si>
  <si>
    <t>Penalty2</t>
  </si>
  <si>
    <t>2T</t>
  </si>
  <si>
    <t>Preliminaries</t>
  </si>
  <si>
    <t>Ranking2</t>
  </si>
  <si>
    <t>Remark2</t>
  </si>
  <si>
    <t>3D1</t>
  </si>
  <si>
    <t>3D2</t>
  </si>
  <si>
    <t>3D3</t>
  </si>
  <si>
    <t>3D4</t>
  </si>
  <si>
    <t>3D5</t>
  </si>
  <si>
    <t>3D6</t>
  </si>
  <si>
    <t>3D7</t>
  </si>
  <si>
    <t>3D8</t>
  </si>
  <si>
    <t>3D9</t>
  </si>
  <si>
    <t>3S</t>
  </si>
  <si>
    <t>Diff3</t>
  </si>
  <si>
    <t>Bonus3</t>
  </si>
  <si>
    <t>Penalty3</t>
  </si>
  <si>
    <t>3T</t>
  </si>
  <si>
    <t>Remark3</t>
  </si>
  <si>
    <t>4D1</t>
  </si>
  <si>
    <t>4D2</t>
  </si>
  <si>
    <t>4D3</t>
  </si>
  <si>
    <t>4D4</t>
  </si>
  <si>
    <t>4D5</t>
  </si>
  <si>
    <t>4S</t>
  </si>
  <si>
    <t>Diff4</t>
  </si>
  <si>
    <t>Bonus4</t>
  </si>
  <si>
    <t>Penalty4</t>
  </si>
  <si>
    <t>4T</t>
  </si>
  <si>
    <t>Remark4</t>
  </si>
  <si>
    <t>Final</t>
  </si>
  <si>
    <t>Ranking Final</t>
  </si>
  <si>
    <t>Totals</t>
  </si>
  <si>
    <t>Total ranking</t>
  </si>
  <si>
    <t>Remark</t>
  </si>
  <si>
    <t>TidStamp</t>
  </si>
  <si>
    <t>Except</t>
  </si>
  <si>
    <t>CompetitorID</t>
  </si>
  <si>
    <t>DoB</t>
  </si>
  <si>
    <t>30</t>
  </si>
  <si>
    <t>Kieran Stearn</t>
  </si>
  <si>
    <t>Richard's Trampoline Club</t>
  </si>
  <si>
    <t>I1</t>
  </si>
  <si>
    <t>TRA Level 3 - Mens 13-14</t>
  </si>
  <si>
    <t>1</t>
  </si>
  <si>
    <t>25/01/2014 22:36:04</t>
  </si>
  <si>
    <t>20</t>
  </si>
  <si>
    <t>Ella Hemmings</t>
  </si>
  <si>
    <t>I2</t>
  </si>
  <si>
    <t>TRA Level 3 - Womens 13-14</t>
  </si>
  <si>
    <t>2</t>
  </si>
  <si>
    <t>21</t>
  </si>
  <si>
    <t>Rachel Pridmore</t>
  </si>
  <si>
    <t>22</t>
  </si>
  <si>
    <t>Lauren Tebbutt</t>
  </si>
  <si>
    <t>Loughton Flyers T. C.</t>
  </si>
  <si>
    <t>I3</t>
  </si>
  <si>
    <t>TRA Level 4 - Womens 13-14</t>
  </si>
  <si>
    <t>31</t>
  </si>
  <si>
    <t>Jacob Tuck</t>
  </si>
  <si>
    <t>I4</t>
  </si>
  <si>
    <t>TRA Level 5 - Mens 13-14</t>
  </si>
  <si>
    <t>23</t>
  </si>
  <si>
    <t>Jaime Gates</t>
  </si>
  <si>
    <t>I5</t>
  </si>
  <si>
    <t>TRA Level 5 - Womens 15-16</t>
  </si>
  <si>
    <t>37</t>
  </si>
  <si>
    <t>Joe Taylor</t>
  </si>
  <si>
    <t>Ministry Of Air</t>
  </si>
  <si>
    <t>I6</t>
  </si>
  <si>
    <t>TRA Level 6 - Mens 11-12</t>
  </si>
  <si>
    <t>39</t>
  </si>
  <si>
    <t>Matthew Chipperfield</t>
  </si>
  <si>
    <t>Sprung Loaded</t>
  </si>
  <si>
    <t>I7</t>
  </si>
  <si>
    <t>TRA Level 6 - Mens 13-14</t>
  </si>
  <si>
    <t>38</t>
  </si>
  <si>
    <t>Zach Goggin</t>
  </si>
  <si>
    <t>Cambridge Cangaroos</t>
  </si>
  <si>
    <t>40</t>
  </si>
  <si>
    <t>Laurence Halfpenny</t>
  </si>
  <si>
    <t>I8</t>
  </si>
  <si>
    <t>TRA Level 6 - Mens 15-16</t>
  </si>
  <si>
    <t>25/01/2014 22:36:05</t>
  </si>
  <si>
    <t>33</t>
  </si>
  <si>
    <t>Tom Wright</t>
  </si>
  <si>
    <t>I9</t>
  </si>
  <si>
    <t>TRA Level 6 - Mens 17+</t>
  </si>
  <si>
    <t>3</t>
  </si>
  <si>
    <t>34</t>
  </si>
  <si>
    <t>Gerald Elder-Vass</t>
  </si>
  <si>
    <t>35</t>
  </si>
  <si>
    <t>Mitchel Ryan</t>
  </si>
  <si>
    <t>32</t>
  </si>
  <si>
    <t>Anton Charman</t>
  </si>
  <si>
    <t>4</t>
  </si>
  <si>
    <t>36</t>
  </si>
  <si>
    <t>Harrison Riley</t>
  </si>
  <si>
    <t>I10</t>
  </si>
  <si>
    <t>TRA Level 6 - Mens 9-10</t>
  </si>
  <si>
    <t>26</t>
  </si>
  <si>
    <t>Amelia Edbrooke</t>
  </si>
  <si>
    <t>I11</t>
  </si>
  <si>
    <t>TRA Level 6 - Womens 13-14</t>
  </si>
  <si>
    <t>27</t>
  </si>
  <si>
    <t>Gina Atkinson</t>
  </si>
  <si>
    <t>25</t>
  </si>
  <si>
    <t>Mila Feldman</t>
  </si>
  <si>
    <t>29</t>
  </si>
  <si>
    <t>Issy Gibbons</t>
  </si>
  <si>
    <t>I12</t>
  </si>
  <si>
    <t>TRA Level 6 - Womens 15-16</t>
  </si>
  <si>
    <t>28</t>
  </si>
  <si>
    <t>Rebecca Frost</t>
  </si>
  <si>
    <t>24</t>
  </si>
  <si>
    <t>Amanda Jay</t>
  </si>
  <si>
    <t>Flight TC</t>
  </si>
  <si>
    <t>I13</t>
  </si>
  <si>
    <t>TRA Level 6 - Womens 17+</t>
  </si>
  <si>
    <t>TeamPass1</t>
  </si>
  <si>
    <t>TeamPass2</t>
  </si>
  <si>
    <t>TeamPass3</t>
  </si>
  <si>
    <t>TeamPass4</t>
  </si>
  <si>
    <t>TeamPREL</t>
  </si>
  <si>
    <t>TeamTOT</t>
  </si>
  <si>
    <t>TeamFINAL</t>
  </si>
  <si>
    <t>TeamRangPREL</t>
  </si>
  <si>
    <t>TeamRangFINAL</t>
  </si>
  <si>
    <t>TeamRangTOT</t>
  </si>
  <si>
    <t>Tie1</t>
  </si>
  <si>
    <t>Tie2</t>
  </si>
  <si>
    <t>Tie3</t>
  </si>
  <si>
    <t>Tie4</t>
  </si>
  <si>
    <t>Tie5</t>
  </si>
  <si>
    <t>Tie6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</si>
</sst>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-MMM\-YY"/>
    <numFmt numFmtId="166" formatCode="0.0;&quot; - &quot;;0.0;@"/>
    <numFmt numFmtId="167" formatCode="0.00;&quot; - &quot;;0.00;@"/>
    <numFmt numFmtId="168" formatCode="0;&quot; - &quot;;0;@"/>
    <numFmt numFmtId="169" formatCode="0.00"/>
    <numFmt numFmtId="170" formatCode="#,##0.00"/>
  </numFmts>
  <fonts count="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2" fillId="0" borderId="1" xfId="0" applyNumberFormat="1" applyFont="1" applyFill="1" applyBorder="1" applyAlignment="1">
      <alignment horizontal="right" wrapText="1"/>
    </xf>
    <xf numFmtId="164" fontId="2" fillId="2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right" wrapText="1"/>
    </xf>
    <xf numFmtId="164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167" fontId="2" fillId="0" borderId="1" xfId="0" applyNumberFormat="1" applyFont="1" applyFill="1" applyBorder="1" applyAlignment="1">
      <alignment horizontal="right" wrapText="1"/>
    </xf>
    <xf numFmtId="168" fontId="2" fillId="0" borderId="1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4" fontId="2" fillId="0" borderId="1" xfId="0" applyNumberFormat="1" applyFont="1" applyFill="1" applyBorder="1" applyAlignment="1">
      <alignment horizontal="right" wrapText="1"/>
    </xf>
    <xf numFmtId="164" fontId="0" fillId="0" borderId="0" xfId="0" applyAlignment="1">
      <alignment horizontal="right"/>
    </xf>
    <xf numFmtId="169" fontId="2" fillId="0" borderId="1" xfId="0" applyNumberFormat="1" applyFont="1" applyFill="1" applyBorder="1" applyAlignment="1">
      <alignment horizontal="right" wrapText="1"/>
    </xf>
    <xf numFmtId="170" fontId="2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1577"/>
  <sheetViews>
    <sheetView tabSelected="1" zoomScale="81" zoomScaleNormal="81" zoomScaleSheetLayoutView="207" workbookViewId="0" topLeftCell="A1">
      <selection activeCell="A1" sqref="A1:IV1"/>
    </sheetView>
  </sheetViews>
  <sheetFormatPr defaultColWidth="9.140625" defaultRowHeight="12.75"/>
  <cols>
    <col min="1" max="1" width="5.00390625" style="0" customWidth="1"/>
    <col min="2" max="2" width="24.7109375" style="0" customWidth="1"/>
    <col min="3" max="3" width="39.00390625" style="0" customWidth="1"/>
    <col min="4" max="4" width="5.421875" style="0" customWidth="1"/>
    <col min="5" max="5" width="28.140625" style="0" customWidth="1"/>
    <col min="6" max="6" width="10.421875" style="0" customWidth="1"/>
    <col min="7" max="15" width="0" style="0" hidden="1" customWidth="1"/>
    <col min="16" max="16" width="8.421875" style="0" customWidth="1"/>
    <col min="17" max="17" width="5.28125" style="0" customWidth="1"/>
    <col min="18" max="18" width="7.421875" style="0" customWidth="1"/>
    <col min="19" max="19" width="8.7109375" style="0" customWidth="1"/>
    <col min="20" max="20" width="8.140625" style="0" customWidth="1"/>
    <col min="22" max="22" width="8.7109375" style="0" customWidth="1"/>
    <col min="23" max="31" width="0" style="0" hidden="1" customWidth="1"/>
    <col min="32" max="33" width="5.57421875" style="0" customWidth="1"/>
    <col min="34" max="34" width="7.421875" style="0" customWidth="1"/>
    <col min="35" max="35" width="8.7109375" style="0" customWidth="1"/>
    <col min="36" max="36" width="5.57421875" style="0" customWidth="1"/>
    <col min="37" max="37" width="12.8515625" style="0" customWidth="1"/>
    <col min="39" max="39" width="8.7109375" style="0" customWidth="1"/>
    <col min="40" max="44" width="4.57421875" style="0" customWidth="1"/>
    <col min="45" max="48" width="4.28125" style="0" customWidth="1"/>
    <col min="49" max="50" width="5.57421875" style="0" customWidth="1"/>
    <col min="51" max="51" width="7.421875" style="0" customWidth="1"/>
    <col min="52" max="52" width="8.7109375" style="0" customWidth="1"/>
    <col min="53" max="53" width="5.57421875" style="0" customWidth="1"/>
    <col min="54" max="54" width="8.7109375" style="0" customWidth="1"/>
    <col min="55" max="59" width="4.28125" style="0" customWidth="1"/>
    <col min="60" max="60" width="3.00390625" style="0" customWidth="1"/>
    <col min="61" max="61" width="5.28125" style="0" customWidth="1"/>
    <col min="62" max="62" width="7.421875" style="0" customWidth="1"/>
    <col min="63" max="63" width="8.7109375" style="0" customWidth="1"/>
    <col min="64" max="64" width="3.00390625" style="0" customWidth="1"/>
    <col min="65" max="65" width="8.7109375" style="0" customWidth="1"/>
    <col min="66" max="66" width="5.57421875" style="0" customWidth="1"/>
    <col min="67" max="67" width="12.7109375" style="0" customWidth="1"/>
    <col min="68" max="68" width="6.57421875" style="0" customWidth="1"/>
    <col min="69" max="69" width="12.421875" style="0" customWidth="1"/>
    <col min="70" max="70" width="7.7109375" style="0" customWidth="1"/>
    <col min="71" max="71" width="10.7109375" style="1" customWidth="1"/>
    <col min="72" max="72" width="6.8515625" style="0" customWidth="1"/>
    <col min="73" max="73" width="13.140625" style="0" customWidth="1"/>
    <col min="74" max="74" width="12.7109375" style="0" customWidth="1"/>
  </cols>
  <sheetData>
    <row r="1" spans="1:74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</row>
    <row r="2" spans="1:74" ht="15" customHeight="1">
      <c r="A2" s="3" t="s">
        <v>74</v>
      </c>
      <c r="B2" s="4" t="s">
        <v>75</v>
      </c>
      <c r="C2" s="4" t="s">
        <v>76</v>
      </c>
      <c r="D2" s="4" t="s">
        <v>77</v>
      </c>
      <c r="E2" s="4" t="s">
        <v>78</v>
      </c>
      <c r="F2" s="3" t="s">
        <v>79</v>
      </c>
      <c r="G2" s="5">
        <v>7</v>
      </c>
      <c r="H2" s="5">
        <v>7</v>
      </c>
      <c r="I2" s="5">
        <v>6.8</v>
      </c>
      <c r="J2" s="5">
        <v>7</v>
      </c>
      <c r="K2" s="5">
        <v>7</v>
      </c>
      <c r="L2" s="6"/>
      <c r="M2" s="6"/>
      <c r="N2" s="6"/>
      <c r="O2" s="6"/>
      <c r="P2" s="7">
        <v>19.8</v>
      </c>
      <c r="Q2" s="5">
        <v>0</v>
      </c>
      <c r="R2" s="5">
        <v>0</v>
      </c>
      <c r="S2" s="6"/>
      <c r="T2" s="7">
        <v>21</v>
      </c>
      <c r="U2" s="8">
        <v>1</v>
      </c>
      <c r="V2" s="4"/>
      <c r="W2" s="5">
        <v>6.5</v>
      </c>
      <c r="X2" s="5">
        <v>6.6</v>
      </c>
      <c r="Y2" s="5">
        <v>6.6</v>
      </c>
      <c r="Z2" s="5">
        <v>6.6</v>
      </c>
      <c r="AA2" s="5">
        <v>7.2</v>
      </c>
      <c r="AB2" s="6"/>
      <c r="AC2" s="6"/>
      <c r="AD2" s="6"/>
      <c r="AE2" s="6"/>
      <c r="AF2" s="7">
        <v>19.8</v>
      </c>
      <c r="AG2" s="5">
        <v>0</v>
      </c>
      <c r="AH2" s="5">
        <v>0</v>
      </c>
      <c r="AI2" s="6"/>
      <c r="AJ2" s="7">
        <v>19.8</v>
      </c>
      <c r="AK2" s="7">
        <v>40.8</v>
      </c>
      <c r="AL2" s="8">
        <v>1</v>
      </c>
      <c r="AM2" s="4"/>
      <c r="AN2" s="5">
        <v>-0.0001</v>
      </c>
      <c r="AO2" s="5">
        <v>-0.0001</v>
      </c>
      <c r="AP2" s="5">
        <v>-0.0001</v>
      </c>
      <c r="AQ2" s="5">
        <v>-0.0001</v>
      </c>
      <c r="AR2" s="5">
        <v>-0.0001</v>
      </c>
      <c r="AS2" s="6"/>
      <c r="AT2" s="6"/>
      <c r="AU2" s="6"/>
      <c r="AV2" s="6"/>
      <c r="AW2" s="7"/>
      <c r="AX2" s="5"/>
      <c r="AY2" s="5"/>
      <c r="AZ2" s="6"/>
      <c r="BA2" s="7"/>
      <c r="BB2" s="4"/>
      <c r="BC2" s="6"/>
      <c r="BD2" s="6"/>
      <c r="BE2" s="6"/>
      <c r="BF2" s="6"/>
      <c r="BG2" s="6"/>
      <c r="BH2" s="6"/>
      <c r="BI2" s="6"/>
      <c r="BJ2" s="6"/>
      <c r="BK2" s="6"/>
      <c r="BL2" s="9"/>
      <c r="BM2" s="4"/>
      <c r="BN2" s="7"/>
      <c r="BO2" s="8"/>
      <c r="BP2" s="7">
        <v>40.8</v>
      </c>
      <c r="BQ2" s="8">
        <v>1</v>
      </c>
      <c r="BR2" s="4">
        <v>123458</v>
      </c>
      <c r="BS2" s="1" t="s">
        <v>80</v>
      </c>
      <c r="BT2" s="10" t="b">
        <f>FALSE</f>
        <v>0</v>
      </c>
      <c r="BV2" s="11"/>
    </row>
    <row r="3" spans="1:74" ht="15" customHeight="1">
      <c r="A3" s="3" t="s">
        <v>81</v>
      </c>
      <c r="B3" s="4" t="s">
        <v>82</v>
      </c>
      <c r="C3" s="4" t="s">
        <v>76</v>
      </c>
      <c r="D3" s="4" t="s">
        <v>83</v>
      </c>
      <c r="E3" s="4" t="s">
        <v>84</v>
      </c>
      <c r="F3" s="3" t="s">
        <v>85</v>
      </c>
      <c r="G3" s="5">
        <v>6.8</v>
      </c>
      <c r="H3" s="5">
        <v>6.5</v>
      </c>
      <c r="I3" s="5">
        <v>6.9</v>
      </c>
      <c r="J3" s="5">
        <v>6.9</v>
      </c>
      <c r="K3" s="5">
        <v>7.3</v>
      </c>
      <c r="L3" s="6"/>
      <c r="M3" s="6"/>
      <c r="N3" s="6"/>
      <c r="O3" s="6"/>
      <c r="P3" s="7">
        <v>20.4</v>
      </c>
      <c r="Q3" s="5">
        <v>0</v>
      </c>
      <c r="R3" s="5">
        <v>0</v>
      </c>
      <c r="S3" s="6"/>
      <c r="T3" s="7">
        <v>20.6</v>
      </c>
      <c r="U3" s="8">
        <v>1</v>
      </c>
      <c r="V3" s="4"/>
      <c r="W3" s="5">
        <v>6.6</v>
      </c>
      <c r="X3" s="5">
        <v>7.2</v>
      </c>
      <c r="Y3" s="5">
        <v>6.6</v>
      </c>
      <c r="Z3" s="5">
        <v>6.8</v>
      </c>
      <c r="AA3" s="5">
        <v>7</v>
      </c>
      <c r="AB3" s="6"/>
      <c r="AC3" s="6"/>
      <c r="AD3" s="6"/>
      <c r="AE3" s="6"/>
      <c r="AF3" s="7">
        <v>20.4</v>
      </c>
      <c r="AG3" s="5">
        <v>0</v>
      </c>
      <c r="AH3" s="5">
        <v>0</v>
      </c>
      <c r="AI3" s="6"/>
      <c r="AJ3" s="7">
        <v>20.4</v>
      </c>
      <c r="AK3" s="7">
        <v>41</v>
      </c>
      <c r="AL3" s="8">
        <v>1</v>
      </c>
      <c r="AM3" s="4"/>
      <c r="AN3" s="5">
        <v>-0.0001</v>
      </c>
      <c r="AO3" s="5">
        <v>-0.0001</v>
      </c>
      <c r="AP3" s="5">
        <v>-0.0001</v>
      </c>
      <c r="AQ3" s="5">
        <v>-0.0001</v>
      </c>
      <c r="AR3" s="5">
        <v>-0.0001</v>
      </c>
      <c r="AS3" s="6"/>
      <c r="AT3" s="6"/>
      <c r="AU3" s="6"/>
      <c r="AV3" s="6"/>
      <c r="AW3" s="7"/>
      <c r="AX3" s="5"/>
      <c r="AY3" s="5"/>
      <c r="AZ3" s="6"/>
      <c r="BA3" s="7"/>
      <c r="BB3" s="4"/>
      <c r="BC3" s="6"/>
      <c r="BD3" s="6"/>
      <c r="BE3" s="6"/>
      <c r="BF3" s="6"/>
      <c r="BG3" s="6"/>
      <c r="BH3" s="6"/>
      <c r="BI3" s="6"/>
      <c r="BJ3" s="6"/>
      <c r="BK3" s="6"/>
      <c r="BL3" s="9"/>
      <c r="BM3" s="4"/>
      <c r="BN3" s="7"/>
      <c r="BO3" s="8"/>
      <c r="BP3" s="7">
        <v>41</v>
      </c>
      <c r="BQ3" s="8">
        <v>1</v>
      </c>
      <c r="BR3" s="4">
        <v>123456</v>
      </c>
      <c r="BS3" s="1" t="s">
        <v>80</v>
      </c>
      <c r="BT3" s="10" t="b">
        <f>FALSE</f>
        <v>0</v>
      </c>
      <c r="BV3" s="11"/>
    </row>
    <row r="4" spans="1:74" ht="15" customHeight="1">
      <c r="A4" s="3" t="s">
        <v>86</v>
      </c>
      <c r="B4" s="4" t="s">
        <v>87</v>
      </c>
      <c r="C4" s="4" t="s">
        <v>76</v>
      </c>
      <c r="D4" s="4" t="s">
        <v>83</v>
      </c>
      <c r="E4" s="4" t="s">
        <v>84</v>
      </c>
      <c r="F4" s="3" t="s">
        <v>79</v>
      </c>
      <c r="G4" s="5">
        <v>-0.0001</v>
      </c>
      <c r="H4" s="5">
        <v>-0.0001</v>
      </c>
      <c r="I4" s="5">
        <v>-0.0001</v>
      </c>
      <c r="J4" s="5">
        <v>-0.0001</v>
      </c>
      <c r="K4" s="5">
        <v>-0.0001</v>
      </c>
      <c r="L4" s="6"/>
      <c r="M4" s="6"/>
      <c r="N4" s="6"/>
      <c r="O4" s="6"/>
      <c r="P4" s="7"/>
      <c r="Q4" s="5"/>
      <c r="R4" s="5"/>
      <c r="S4" s="6"/>
      <c r="T4" s="7"/>
      <c r="U4" s="8"/>
      <c r="V4" s="4"/>
      <c r="W4" s="5">
        <v>-0.0001</v>
      </c>
      <c r="X4" s="5">
        <v>-0.0001</v>
      </c>
      <c r="Y4" s="5">
        <v>-0.0001</v>
      </c>
      <c r="Z4" s="5">
        <v>-0.0001</v>
      </c>
      <c r="AA4" s="5">
        <v>-0.0001</v>
      </c>
      <c r="AB4" s="6"/>
      <c r="AC4" s="6"/>
      <c r="AD4" s="6"/>
      <c r="AE4" s="6"/>
      <c r="AF4" s="7"/>
      <c r="AG4" s="5"/>
      <c r="AH4" s="5"/>
      <c r="AI4" s="6"/>
      <c r="AJ4" s="7"/>
      <c r="AK4" s="7"/>
      <c r="AL4" s="8"/>
      <c r="AM4" s="4"/>
      <c r="AN4" s="5">
        <v>-0.0001</v>
      </c>
      <c r="AO4" s="5">
        <v>-0.0001</v>
      </c>
      <c r="AP4" s="5">
        <v>-0.0001</v>
      </c>
      <c r="AQ4" s="5">
        <v>-0.0001</v>
      </c>
      <c r="AR4" s="5">
        <v>-0.0001</v>
      </c>
      <c r="AS4" s="6"/>
      <c r="AT4" s="6"/>
      <c r="AU4" s="6"/>
      <c r="AV4" s="6"/>
      <c r="AW4" s="7"/>
      <c r="AX4" s="5"/>
      <c r="AY4" s="5"/>
      <c r="AZ4" s="6"/>
      <c r="BA4" s="7"/>
      <c r="BB4" s="4"/>
      <c r="BC4" s="6"/>
      <c r="BD4" s="6"/>
      <c r="BE4" s="6"/>
      <c r="BF4" s="6"/>
      <c r="BG4" s="6"/>
      <c r="BH4" s="6"/>
      <c r="BI4" s="6"/>
      <c r="BJ4" s="6"/>
      <c r="BK4" s="6"/>
      <c r="BL4" s="9"/>
      <c r="BM4" s="4"/>
      <c r="BN4" s="7"/>
      <c r="BO4" s="8"/>
      <c r="BP4" s="7"/>
      <c r="BQ4" s="8"/>
      <c r="BR4" s="4">
        <v>123457</v>
      </c>
      <c r="BS4" s="1" t="s">
        <v>80</v>
      </c>
      <c r="BT4" s="10" t="b">
        <f>FALSE</f>
        <v>0</v>
      </c>
      <c r="BV4" s="11"/>
    </row>
    <row r="5" spans="1:74" ht="15" customHeight="1">
      <c r="A5" s="3" t="s">
        <v>88</v>
      </c>
      <c r="B5" s="4" t="s">
        <v>89</v>
      </c>
      <c r="C5" s="4" t="s">
        <v>90</v>
      </c>
      <c r="D5" s="4" t="s">
        <v>91</v>
      </c>
      <c r="E5" s="4" t="s">
        <v>92</v>
      </c>
      <c r="F5" s="3" t="s">
        <v>79</v>
      </c>
      <c r="G5" s="5">
        <v>7.6</v>
      </c>
      <c r="H5" s="5">
        <v>7.9</v>
      </c>
      <c r="I5" s="5">
        <v>7.7</v>
      </c>
      <c r="J5" s="5">
        <v>7.8</v>
      </c>
      <c r="K5" s="5">
        <v>7.2</v>
      </c>
      <c r="L5" s="6"/>
      <c r="M5" s="6"/>
      <c r="N5" s="6"/>
      <c r="O5" s="6"/>
      <c r="P5" s="7">
        <v>23.3</v>
      </c>
      <c r="Q5" s="5">
        <v>0</v>
      </c>
      <c r="R5" s="5">
        <v>0</v>
      </c>
      <c r="S5" s="6"/>
      <c r="T5" s="7">
        <v>23.1</v>
      </c>
      <c r="U5" s="8">
        <v>1</v>
      </c>
      <c r="V5" s="4"/>
      <c r="W5" s="5">
        <v>8</v>
      </c>
      <c r="X5" s="5">
        <v>8</v>
      </c>
      <c r="Y5" s="5">
        <v>7.7</v>
      </c>
      <c r="Z5" s="5">
        <v>7.5</v>
      </c>
      <c r="AA5" s="5">
        <v>7.6</v>
      </c>
      <c r="AB5" s="6"/>
      <c r="AC5" s="6"/>
      <c r="AD5" s="6"/>
      <c r="AE5" s="6"/>
      <c r="AF5" s="7">
        <v>23.3</v>
      </c>
      <c r="AG5" s="5">
        <v>0</v>
      </c>
      <c r="AH5" s="5">
        <v>0</v>
      </c>
      <c r="AI5" s="6"/>
      <c r="AJ5" s="7">
        <v>23.3</v>
      </c>
      <c r="AK5" s="7">
        <v>46.4</v>
      </c>
      <c r="AL5" s="8">
        <v>1</v>
      </c>
      <c r="AM5" s="4"/>
      <c r="AN5" s="5">
        <v>-0.0001</v>
      </c>
      <c r="AO5" s="5">
        <v>-0.0001</v>
      </c>
      <c r="AP5" s="5">
        <v>-0.0001</v>
      </c>
      <c r="AQ5" s="5">
        <v>-0.0001</v>
      </c>
      <c r="AR5" s="5">
        <v>-0.0001</v>
      </c>
      <c r="AS5" s="6"/>
      <c r="AT5" s="6"/>
      <c r="AU5" s="6"/>
      <c r="AV5" s="6"/>
      <c r="AW5" s="7"/>
      <c r="AX5" s="5"/>
      <c r="AY5" s="5"/>
      <c r="AZ5" s="6"/>
      <c r="BA5" s="7"/>
      <c r="BB5" s="4"/>
      <c r="BC5" s="6"/>
      <c r="BD5" s="6"/>
      <c r="BE5" s="6"/>
      <c r="BF5" s="6"/>
      <c r="BG5" s="6"/>
      <c r="BH5" s="6"/>
      <c r="BI5" s="6"/>
      <c r="BJ5" s="6"/>
      <c r="BK5" s="6"/>
      <c r="BL5" s="9"/>
      <c r="BM5" s="4"/>
      <c r="BN5" s="7"/>
      <c r="BO5" s="8"/>
      <c r="BP5" s="7">
        <v>46.4</v>
      </c>
      <c r="BQ5" s="8">
        <v>1</v>
      </c>
      <c r="BR5" s="4">
        <v>1540844</v>
      </c>
      <c r="BS5" s="1" t="s">
        <v>80</v>
      </c>
      <c r="BT5" s="10" t="b">
        <f>FALSE</f>
        <v>0</v>
      </c>
      <c r="BV5" s="11"/>
    </row>
    <row r="6" spans="1:74" ht="15" customHeight="1">
      <c r="A6" s="3" t="s">
        <v>93</v>
      </c>
      <c r="B6" s="4" t="s">
        <v>94</v>
      </c>
      <c r="C6" s="4" t="s">
        <v>76</v>
      </c>
      <c r="D6" s="4" t="s">
        <v>95</v>
      </c>
      <c r="E6" s="4" t="s">
        <v>96</v>
      </c>
      <c r="F6" s="3" t="s">
        <v>79</v>
      </c>
      <c r="G6" s="5">
        <v>6.9</v>
      </c>
      <c r="H6" s="5">
        <v>7.4</v>
      </c>
      <c r="I6" s="5">
        <v>6.9</v>
      </c>
      <c r="J6" s="5">
        <v>6.7</v>
      </c>
      <c r="K6" s="5">
        <v>7.1</v>
      </c>
      <c r="L6" s="6"/>
      <c r="M6" s="6"/>
      <c r="N6" s="6"/>
      <c r="O6" s="6"/>
      <c r="P6" s="7">
        <v>22.2</v>
      </c>
      <c r="Q6" s="5">
        <v>0</v>
      </c>
      <c r="R6" s="5">
        <v>0</v>
      </c>
      <c r="S6" s="6"/>
      <c r="T6" s="7">
        <v>20.9</v>
      </c>
      <c r="U6" s="8">
        <v>1</v>
      </c>
      <c r="V6" s="4"/>
      <c r="W6" s="5">
        <v>7.3</v>
      </c>
      <c r="X6" s="5">
        <v>7.6</v>
      </c>
      <c r="Y6" s="5">
        <v>7.4</v>
      </c>
      <c r="Z6" s="5">
        <v>7.5</v>
      </c>
      <c r="AA6" s="5">
        <v>7.2</v>
      </c>
      <c r="AB6" s="6"/>
      <c r="AC6" s="6"/>
      <c r="AD6" s="6"/>
      <c r="AE6" s="6"/>
      <c r="AF6" s="7">
        <v>22.2</v>
      </c>
      <c r="AG6" s="5">
        <v>3.6</v>
      </c>
      <c r="AH6" s="5">
        <v>0</v>
      </c>
      <c r="AI6" s="6"/>
      <c r="AJ6" s="7">
        <v>25.8</v>
      </c>
      <c r="AK6" s="7">
        <v>46.7</v>
      </c>
      <c r="AL6" s="8">
        <v>1</v>
      </c>
      <c r="AM6" s="4"/>
      <c r="AN6" s="5">
        <v>-0.0001</v>
      </c>
      <c r="AO6" s="5">
        <v>-0.0001</v>
      </c>
      <c r="AP6" s="5">
        <v>-0.0001</v>
      </c>
      <c r="AQ6" s="5">
        <v>-0.0001</v>
      </c>
      <c r="AR6" s="5">
        <v>-0.0001</v>
      </c>
      <c r="AS6" s="6"/>
      <c r="AT6" s="6"/>
      <c r="AU6" s="6"/>
      <c r="AV6" s="6"/>
      <c r="AW6" s="7"/>
      <c r="AX6" s="5"/>
      <c r="AY6" s="5"/>
      <c r="AZ6" s="6"/>
      <c r="BA6" s="7"/>
      <c r="BB6" s="4"/>
      <c r="BC6" s="6"/>
      <c r="BD6" s="6"/>
      <c r="BE6" s="6"/>
      <c r="BF6" s="6"/>
      <c r="BG6" s="6"/>
      <c r="BH6" s="6"/>
      <c r="BI6" s="6"/>
      <c r="BJ6" s="6"/>
      <c r="BK6" s="6"/>
      <c r="BL6" s="9"/>
      <c r="BM6" s="4"/>
      <c r="BN6" s="7"/>
      <c r="BO6" s="8"/>
      <c r="BP6" s="7">
        <v>46.7</v>
      </c>
      <c r="BQ6" s="8">
        <v>1</v>
      </c>
      <c r="BR6" s="4">
        <v>123459</v>
      </c>
      <c r="BS6" s="1" t="s">
        <v>80</v>
      </c>
      <c r="BT6" s="10" t="b">
        <f>FALSE</f>
        <v>0</v>
      </c>
      <c r="BV6" s="11"/>
    </row>
    <row r="7" spans="1:74" ht="15" customHeight="1">
      <c r="A7" s="3" t="s">
        <v>97</v>
      </c>
      <c r="B7" s="4" t="s">
        <v>98</v>
      </c>
      <c r="C7" s="4" t="s">
        <v>90</v>
      </c>
      <c r="D7" s="4" t="s">
        <v>99</v>
      </c>
      <c r="E7" s="4" t="s">
        <v>100</v>
      </c>
      <c r="F7" s="3" t="s">
        <v>79</v>
      </c>
      <c r="G7" s="5">
        <v>7.4</v>
      </c>
      <c r="H7" s="5">
        <v>6.9</v>
      </c>
      <c r="I7" s="5">
        <v>7.3</v>
      </c>
      <c r="J7" s="5">
        <v>7.2</v>
      </c>
      <c r="K7" s="5">
        <v>7</v>
      </c>
      <c r="L7" s="6"/>
      <c r="M7" s="6"/>
      <c r="N7" s="6"/>
      <c r="O7" s="6"/>
      <c r="P7" s="7">
        <v>22.6</v>
      </c>
      <c r="Q7" s="5">
        <v>0</v>
      </c>
      <c r="R7" s="5">
        <v>0</v>
      </c>
      <c r="S7" s="6"/>
      <c r="T7" s="7">
        <v>21.5</v>
      </c>
      <c r="U7" s="8">
        <v>1</v>
      </c>
      <c r="V7" s="4"/>
      <c r="W7" s="5">
        <v>7.8</v>
      </c>
      <c r="X7" s="5">
        <v>7.4</v>
      </c>
      <c r="Y7" s="5">
        <v>7.5</v>
      </c>
      <c r="Z7" s="5">
        <v>7.2</v>
      </c>
      <c r="AA7" s="5">
        <v>7.7</v>
      </c>
      <c r="AB7" s="6"/>
      <c r="AC7" s="6"/>
      <c r="AD7" s="6"/>
      <c r="AE7" s="6"/>
      <c r="AF7" s="7">
        <v>22.6</v>
      </c>
      <c r="AG7" s="5">
        <v>3.6</v>
      </c>
      <c r="AH7" s="5">
        <v>0</v>
      </c>
      <c r="AI7" s="6"/>
      <c r="AJ7" s="7">
        <v>26.2</v>
      </c>
      <c r="AK7" s="7">
        <v>47.7</v>
      </c>
      <c r="AL7" s="8">
        <v>1</v>
      </c>
      <c r="AM7" s="4"/>
      <c r="AN7" s="5">
        <v>-0.0001</v>
      </c>
      <c r="AO7" s="5">
        <v>-0.0001</v>
      </c>
      <c r="AP7" s="5">
        <v>-0.0001</v>
      </c>
      <c r="AQ7" s="5">
        <v>-0.0001</v>
      </c>
      <c r="AR7" s="5">
        <v>-0.0001</v>
      </c>
      <c r="AS7" s="6"/>
      <c r="AT7" s="6"/>
      <c r="AU7" s="6"/>
      <c r="AV7" s="6"/>
      <c r="AW7" s="7"/>
      <c r="AX7" s="5"/>
      <c r="AY7" s="5"/>
      <c r="AZ7" s="6"/>
      <c r="BA7" s="7"/>
      <c r="BB7" s="4"/>
      <c r="BC7" s="6"/>
      <c r="BD7" s="6"/>
      <c r="BE7" s="6"/>
      <c r="BF7" s="6"/>
      <c r="BG7" s="6"/>
      <c r="BH7" s="6"/>
      <c r="BI7" s="6"/>
      <c r="BJ7" s="6"/>
      <c r="BK7" s="6"/>
      <c r="BL7" s="9"/>
      <c r="BM7" s="4"/>
      <c r="BN7" s="7"/>
      <c r="BO7" s="8"/>
      <c r="BP7" s="7">
        <v>47.7</v>
      </c>
      <c r="BQ7" s="8">
        <v>1</v>
      </c>
      <c r="BR7" s="4">
        <v>1353406</v>
      </c>
      <c r="BS7" s="1" t="s">
        <v>80</v>
      </c>
      <c r="BT7" s="10" t="b">
        <f>FALSE</f>
        <v>0</v>
      </c>
      <c r="BV7" s="11"/>
    </row>
    <row r="8" spans="1:74" ht="15" customHeight="1">
      <c r="A8" s="3" t="s">
        <v>101</v>
      </c>
      <c r="B8" s="4" t="s">
        <v>102</v>
      </c>
      <c r="C8" s="4" t="s">
        <v>103</v>
      </c>
      <c r="D8" s="4" t="s">
        <v>104</v>
      </c>
      <c r="E8" s="4" t="s">
        <v>105</v>
      </c>
      <c r="F8" s="3" t="s">
        <v>79</v>
      </c>
      <c r="G8" s="5">
        <v>-0.0001</v>
      </c>
      <c r="H8" s="5">
        <v>-0.0001</v>
      </c>
      <c r="I8" s="5">
        <v>-0.0001</v>
      </c>
      <c r="J8" s="5">
        <v>-0.0001</v>
      </c>
      <c r="K8" s="5">
        <v>-0.0001</v>
      </c>
      <c r="L8" s="6"/>
      <c r="M8" s="6"/>
      <c r="N8" s="6"/>
      <c r="O8" s="6"/>
      <c r="P8" s="7"/>
      <c r="Q8" s="5"/>
      <c r="R8" s="5"/>
      <c r="S8" s="6"/>
      <c r="T8" s="7"/>
      <c r="U8" s="8"/>
      <c r="V8" s="4"/>
      <c r="W8" s="5">
        <v>-0.0001</v>
      </c>
      <c r="X8" s="5">
        <v>-0.0001</v>
      </c>
      <c r="Y8" s="5">
        <v>-0.0001</v>
      </c>
      <c r="Z8" s="5">
        <v>-0.0001</v>
      </c>
      <c r="AA8" s="5">
        <v>-0.0001</v>
      </c>
      <c r="AB8" s="6"/>
      <c r="AC8" s="6"/>
      <c r="AD8" s="6"/>
      <c r="AE8" s="6"/>
      <c r="AF8" s="7"/>
      <c r="AG8" s="5"/>
      <c r="AH8" s="5"/>
      <c r="AI8" s="6"/>
      <c r="AJ8" s="7"/>
      <c r="AK8" s="7"/>
      <c r="AL8" s="8"/>
      <c r="AM8" s="4"/>
      <c r="AN8" s="5">
        <v>-0.0001</v>
      </c>
      <c r="AO8" s="5">
        <v>-0.0001</v>
      </c>
      <c r="AP8" s="5">
        <v>-0.0001</v>
      </c>
      <c r="AQ8" s="5">
        <v>-0.0001</v>
      </c>
      <c r="AR8" s="5">
        <v>-0.0001</v>
      </c>
      <c r="AS8" s="6"/>
      <c r="AT8" s="6"/>
      <c r="AU8" s="6"/>
      <c r="AV8" s="6"/>
      <c r="AW8" s="7"/>
      <c r="AX8" s="5"/>
      <c r="AY8" s="5"/>
      <c r="AZ8" s="6"/>
      <c r="BA8" s="7"/>
      <c r="BB8" s="4"/>
      <c r="BC8" s="6"/>
      <c r="BD8" s="6"/>
      <c r="BE8" s="6"/>
      <c r="BF8" s="6"/>
      <c r="BG8" s="6"/>
      <c r="BH8" s="6"/>
      <c r="BI8" s="6"/>
      <c r="BJ8" s="6"/>
      <c r="BK8" s="6"/>
      <c r="BL8" s="9"/>
      <c r="BM8" s="4"/>
      <c r="BN8" s="7"/>
      <c r="BO8" s="8"/>
      <c r="BP8" s="7"/>
      <c r="BQ8" s="8"/>
      <c r="BR8" s="4">
        <v>1614071</v>
      </c>
      <c r="BS8" s="1" t="s">
        <v>80</v>
      </c>
      <c r="BT8" s="10" t="b">
        <f>FALSE</f>
        <v>0</v>
      </c>
      <c r="BV8" s="11"/>
    </row>
    <row r="9" spans="1:74" ht="15" customHeight="1">
      <c r="A9" s="3" t="s">
        <v>106</v>
      </c>
      <c r="B9" s="4" t="s">
        <v>107</v>
      </c>
      <c r="C9" s="4" t="s">
        <v>108</v>
      </c>
      <c r="D9" s="4" t="s">
        <v>109</v>
      </c>
      <c r="E9" s="4" t="s">
        <v>110</v>
      </c>
      <c r="F9" s="3" t="s">
        <v>85</v>
      </c>
      <c r="G9" s="5">
        <v>6.9</v>
      </c>
      <c r="H9" s="5">
        <v>7.5</v>
      </c>
      <c r="I9" s="5">
        <v>7.1</v>
      </c>
      <c r="J9" s="5">
        <v>7</v>
      </c>
      <c r="K9" s="5">
        <v>7.5</v>
      </c>
      <c r="L9" s="6"/>
      <c r="M9" s="6"/>
      <c r="N9" s="6"/>
      <c r="O9" s="6"/>
      <c r="P9" s="7">
        <v>21.9</v>
      </c>
      <c r="Q9" s="5">
        <v>0</v>
      </c>
      <c r="R9" s="5">
        <v>0</v>
      </c>
      <c r="S9" s="6"/>
      <c r="T9" s="7">
        <v>21.6</v>
      </c>
      <c r="U9" s="8">
        <v>1</v>
      </c>
      <c r="V9" s="4"/>
      <c r="W9" s="5">
        <v>7.2</v>
      </c>
      <c r="X9" s="5">
        <v>7.5</v>
      </c>
      <c r="Y9" s="5">
        <v>7.3</v>
      </c>
      <c r="Z9" s="5">
        <v>7.4</v>
      </c>
      <c r="AA9" s="5">
        <v>7.1</v>
      </c>
      <c r="AB9" s="6"/>
      <c r="AC9" s="6"/>
      <c r="AD9" s="6"/>
      <c r="AE9" s="6"/>
      <c r="AF9" s="7">
        <v>21.9</v>
      </c>
      <c r="AG9" s="5">
        <v>4.1</v>
      </c>
      <c r="AH9" s="5">
        <v>0</v>
      </c>
      <c r="AI9" s="6"/>
      <c r="AJ9" s="7">
        <v>26</v>
      </c>
      <c r="AK9" s="7">
        <v>47.6</v>
      </c>
      <c r="AL9" s="8">
        <v>1</v>
      </c>
      <c r="AM9" s="4"/>
      <c r="AN9" s="5">
        <v>-0.0001</v>
      </c>
      <c r="AO9" s="5">
        <v>-0.0001</v>
      </c>
      <c r="AP9" s="5">
        <v>-0.0001</v>
      </c>
      <c r="AQ9" s="5">
        <v>-0.0001</v>
      </c>
      <c r="AR9" s="5">
        <v>-0.0001</v>
      </c>
      <c r="AS9" s="6"/>
      <c r="AT9" s="6"/>
      <c r="AU9" s="6"/>
      <c r="AV9" s="6"/>
      <c r="AW9" s="7"/>
      <c r="AX9" s="5"/>
      <c r="AY9" s="5"/>
      <c r="AZ9" s="6"/>
      <c r="BA9" s="7"/>
      <c r="BB9" s="4"/>
      <c r="BC9" s="6"/>
      <c r="BD9" s="6"/>
      <c r="BE9" s="6"/>
      <c r="BF9" s="6"/>
      <c r="BG9" s="6"/>
      <c r="BH9" s="6"/>
      <c r="BI9" s="6"/>
      <c r="BJ9" s="6"/>
      <c r="BK9" s="6"/>
      <c r="BL9" s="9"/>
      <c r="BM9" s="4"/>
      <c r="BN9" s="7"/>
      <c r="BO9" s="8"/>
      <c r="BP9" s="7">
        <v>47.6</v>
      </c>
      <c r="BQ9" s="8">
        <v>1</v>
      </c>
      <c r="BR9" s="4">
        <v>2214719</v>
      </c>
      <c r="BS9" s="1" t="s">
        <v>80</v>
      </c>
      <c r="BT9" s="10" t="b">
        <f>FALSE</f>
        <v>0</v>
      </c>
      <c r="BV9" s="11"/>
    </row>
    <row r="10" spans="1:74" ht="15" customHeight="1">
      <c r="A10" s="3" t="s">
        <v>111</v>
      </c>
      <c r="B10" s="4" t="s">
        <v>112</v>
      </c>
      <c r="C10" s="4" t="s">
        <v>113</v>
      </c>
      <c r="D10" s="4" t="s">
        <v>109</v>
      </c>
      <c r="E10" s="4" t="s">
        <v>110</v>
      </c>
      <c r="F10" s="3" t="s">
        <v>79</v>
      </c>
      <c r="G10" s="5">
        <v>6.8</v>
      </c>
      <c r="H10" s="5">
        <v>6.9</v>
      </c>
      <c r="I10" s="5">
        <v>6.6</v>
      </c>
      <c r="J10" s="5">
        <v>6.9</v>
      </c>
      <c r="K10" s="5">
        <v>7.3</v>
      </c>
      <c r="L10" s="6"/>
      <c r="M10" s="6"/>
      <c r="N10" s="6"/>
      <c r="O10" s="6"/>
      <c r="P10" s="7">
        <v>21.1</v>
      </c>
      <c r="Q10" s="5">
        <v>0</v>
      </c>
      <c r="R10" s="5">
        <v>0</v>
      </c>
      <c r="S10" s="6"/>
      <c r="T10" s="7">
        <v>20.6</v>
      </c>
      <c r="U10" s="8">
        <v>2</v>
      </c>
      <c r="V10" s="4"/>
      <c r="W10" s="5">
        <v>7</v>
      </c>
      <c r="X10" s="5">
        <v>7.1</v>
      </c>
      <c r="Y10" s="5">
        <v>6.8</v>
      </c>
      <c r="Z10" s="5">
        <v>7</v>
      </c>
      <c r="AA10" s="5">
        <v>7.4</v>
      </c>
      <c r="AB10" s="6"/>
      <c r="AC10" s="6"/>
      <c r="AD10" s="6"/>
      <c r="AE10" s="6"/>
      <c r="AF10" s="7">
        <v>21.1</v>
      </c>
      <c r="AG10" s="5">
        <v>4.1</v>
      </c>
      <c r="AH10" s="5">
        <v>0</v>
      </c>
      <c r="AI10" s="6"/>
      <c r="AJ10" s="7">
        <v>25.2</v>
      </c>
      <c r="AK10" s="7">
        <v>45.8</v>
      </c>
      <c r="AL10" s="8">
        <v>2</v>
      </c>
      <c r="AM10" s="4"/>
      <c r="AN10" s="6">
        <v>-0.0001</v>
      </c>
      <c r="AO10" s="6">
        <v>-0.0001</v>
      </c>
      <c r="AP10" s="6">
        <v>-0.0001</v>
      </c>
      <c r="AQ10" s="6">
        <v>-0.0001</v>
      </c>
      <c r="AR10" s="6">
        <v>-0.0001</v>
      </c>
      <c r="AS10" s="6"/>
      <c r="AT10" s="6"/>
      <c r="AU10" s="6"/>
      <c r="AV10" s="6"/>
      <c r="AW10" s="9"/>
      <c r="AX10" s="6"/>
      <c r="AY10" s="6"/>
      <c r="AZ10" s="6"/>
      <c r="BA10" s="9"/>
      <c r="BB10" s="4"/>
      <c r="BC10" s="6"/>
      <c r="BD10" s="6"/>
      <c r="BE10" s="6"/>
      <c r="BF10" s="6"/>
      <c r="BG10" s="6"/>
      <c r="BH10" s="6"/>
      <c r="BI10" s="6"/>
      <c r="BJ10" s="6"/>
      <c r="BK10" s="6"/>
      <c r="BL10" s="9"/>
      <c r="BM10" s="4"/>
      <c r="BN10" s="7"/>
      <c r="BO10" s="8"/>
      <c r="BP10" s="7">
        <v>45.8</v>
      </c>
      <c r="BQ10" s="8">
        <v>2</v>
      </c>
      <c r="BR10" s="4">
        <v>1445007</v>
      </c>
      <c r="BS10" s="1" t="s">
        <v>80</v>
      </c>
      <c r="BT10" s="10" t="b">
        <f>FALSE</f>
        <v>0</v>
      </c>
      <c r="BV10" s="11"/>
    </row>
    <row r="11" spans="1:74" ht="15" customHeight="1">
      <c r="A11" s="3" t="s">
        <v>114</v>
      </c>
      <c r="B11" s="4" t="s">
        <v>115</v>
      </c>
      <c r="C11" s="4" t="s">
        <v>113</v>
      </c>
      <c r="D11" s="4" t="s">
        <v>116</v>
      </c>
      <c r="E11" s="4" t="s">
        <v>117</v>
      </c>
      <c r="F11" s="3" t="s">
        <v>79</v>
      </c>
      <c r="G11" s="5">
        <v>6.8</v>
      </c>
      <c r="H11" s="5">
        <v>7</v>
      </c>
      <c r="I11" s="5">
        <v>6.9</v>
      </c>
      <c r="J11" s="5">
        <v>7</v>
      </c>
      <c r="K11" s="5">
        <v>6.9</v>
      </c>
      <c r="L11" s="6"/>
      <c r="M11" s="6"/>
      <c r="N11" s="6"/>
      <c r="O11" s="6"/>
      <c r="P11" s="7">
        <v>17.8</v>
      </c>
      <c r="Q11" s="5">
        <v>0</v>
      </c>
      <c r="R11" s="5">
        <v>0</v>
      </c>
      <c r="S11" s="6"/>
      <c r="T11" s="7">
        <v>20.8</v>
      </c>
      <c r="U11" s="8">
        <v>1</v>
      </c>
      <c r="V11" s="4"/>
      <c r="W11" s="5">
        <v>5.8</v>
      </c>
      <c r="X11" s="5">
        <v>6.1</v>
      </c>
      <c r="Y11" s="5">
        <v>5.8</v>
      </c>
      <c r="Z11" s="5">
        <v>6.1</v>
      </c>
      <c r="AA11" s="5">
        <v>5.9</v>
      </c>
      <c r="AB11" s="6"/>
      <c r="AC11" s="6"/>
      <c r="AD11" s="6"/>
      <c r="AE11" s="6"/>
      <c r="AF11" s="7">
        <v>17.8</v>
      </c>
      <c r="AG11" s="5">
        <v>3.5</v>
      </c>
      <c r="AH11" s="5">
        <v>0</v>
      </c>
      <c r="AI11" s="6"/>
      <c r="AJ11" s="7">
        <v>21.3</v>
      </c>
      <c r="AK11" s="7">
        <v>42.1</v>
      </c>
      <c r="AL11" s="8">
        <v>1</v>
      </c>
      <c r="AM11" s="4"/>
      <c r="AN11" s="6">
        <v>-0.0001</v>
      </c>
      <c r="AO11" s="6">
        <v>-0.0001</v>
      </c>
      <c r="AP11" s="6">
        <v>-0.0001</v>
      </c>
      <c r="AQ11" s="6">
        <v>-0.0001</v>
      </c>
      <c r="AR11" s="6">
        <v>-0.0001</v>
      </c>
      <c r="AS11" s="6"/>
      <c r="AT11" s="6"/>
      <c r="AU11" s="6"/>
      <c r="AV11" s="6"/>
      <c r="AW11" s="9"/>
      <c r="AX11" s="6"/>
      <c r="AY11" s="6"/>
      <c r="AZ11" s="6"/>
      <c r="BA11" s="9"/>
      <c r="BB11" s="4"/>
      <c r="BC11" s="6"/>
      <c r="BD11" s="6"/>
      <c r="BE11" s="6"/>
      <c r="BF11" s="6"/>
      <c r="BG11" s="6"/>
      <c r="BH11" s="6"/>
      <c r="BI11" s="6"/>
      <c r="BJ11" s="6"/>
      <c r="BK11" s="6"/>
      <c r="BL11" s="9"/>
      <c r="BM11" s="4"/>
      <c r="BN11" s="7"/>
      <c r="BO11" s="8"/>
      <c r="BP11" s="7">
        <v>42.1</v>
      </c>
      <c r="BQ11" s="8">
        <v>1</v>
      </c>
      <c r="BR11" s="4">
        <v>1708181</v>
      </c>
      <c r="BS11" s="1" t="s">
        <v>118</v>
      </c>
      <c r="BT11" s="10" t="b">
        <f>FALSE</f>
        <v>0</v>
      </c>
      <c r="BV11" s="11"/>
    </row>
    <row r="12" spans="1:74" ht="15" customHeight="1">
      <c r="A12" s="3" t="s">
        <v>119</v>
      </c>
      <c r="B12" s="4" t="s">
        <v>120</v>
      </c>
      <c r="C12" s="4" t="s">
        <v>103</v>
      </c>
      <c r="D12" s="4" t="s">
        <v>121</v>
      </c>
      <c r="E12" s="4" t="s">
        <v>122</v>
      </c>
      <c r="F12" s="3" t="s">
        <v>123</v>
      </c>
      <c r="G12" s="5">
        <v>7.2</v>
      </c>
      <c r="H12" s="5">
        <v>8.1</v>
      </c>
      <c r="I12" s="5">
        <v>7.7</v>
      </c>
      <c r="J12" s="5">
        <v>7.6</v>
      </c>
      <c r="K12" s="5">
        <v>7.5</v>
      </c>
      <c r="L12" s="6"/>
      <c r="M12" s="6"/>
      <c r="N12" s="6"/>
      <c r="O12" s="6"/>
      <c r="P12" s="7">
        <v>20.3</v>
      </c>
      <c r="Q12" s="5">
        <v>0</v>
      </c>
      <c r="R12" s="5">
        <v>0</v>
      </c>
      <c r="S12" s="6"/>
      <c r="T12" s="7">
        <v>22.8</v>
      </c>
      <c r="U12" s="8">
        <v>1</v>
      </c>
      <c r="V12" s="4"/>
      <c r="W12" s="5">
        <v>6.8</v>
      </c>
      <c r="X12" s="5">
        <v>7</v>
      </c>
      <c r="Y12" s="5">
        <v>6.8</v>
      </c>
      <c r="Z12" s="5">
        <v>6.7</v>
      </c>
      <c r="AA12" s="5">
        <v>6.4</v>
      </c>
      <c r="AB12" s="6"/>
      <c r="AC12" s="6"/>
      <c r="AD12" s="6"/>
      <c r="AE12" s="6"/>
      <c r="AF12" s="7">
        <v>20.3</v>
      </c>
      <c r="AG12" s="5">
        <v>8.1</v>
      </c>
      <c r="AH12" s="5">
        <v>0</v>
      </c>
      <c r="AI12" s="6"/>
      <c r="AJ12" s="7">
        <v>28.4</v>
      </c>
      <c r="AK12" s="7">
        <v>51.2</v>
      </c>
      <c r="AL12" s="8">
        <v>1</v>
      </c>
      <c r="AM12" s="4"/>
      <c r="AN12" s="6">
        <v>-0.0001</v>
      </c>
      <c r="AO12" s="6">
        <v>-0.0001</v>
      </c>
      <c r="AP12" s="6">
        <v>-0.0001</v>
      </c>
      <c r="AQ12" s="6">
        <v>-0.0001</v>
      </c>
      <c r="AR12" s="6">
        <v>-0.0001</v>
      </c>
      <c r="AS12" s="6"/>
      <c r="AT12" s="6"/>
      <c r="AU12" s="6"/>
      <c r="AV12" s="6"/>
      <c r="AW12" s="9"/>
      <c r="AX12" s="6"/>
      <c r="AY12" s="6"/>
      <c r="AZ12" s="6"/>
      <c r="BA12" s="9"/>
      <c r="BB12" s="4"/>
      <c r="BC12" s="6"/>
      <c r="BD12" s="6"/>
      <c r="BE12" s="6"/>
      <c r="BF12" s="6"/>
      <c r="BG12" s="6"/>
      <c r="BH12" s="6"/>
      <c r="BI12" s="6"/>
      <c r="BJ12" s="6"/>
      <c r="BK12" s="6"/>
      <c r="BL12" s="9"/>
      <c r="BM12" s="4"/>
      <c r="BN12" s="7"/>
      <c r="BO12" s="8"/>
      <c r="BP12" s="7">
        <v>51.2</v>
      </c>
      <c r="BQ12" s="8">
        <v>1</v>
      </c>
      <c r="BR12" s="4">
        <v>1989708</v>
      </c>
      <c r="BS12" s="1" t="s">
        <v>118</v>
      </c>
      <c r="BT12" s="10" t="b">
        <f>FALSE</f>
        <v>0</v>
      </c>
      <c r="BV12" s="11"/>
    </row>
    <row r="13" spans="1:74" ht="15" customHeight="1">
      <c r="A13" s="3" t="s">
        <v>124</v>
      </c>
      <c r="B13" s="4" t="s">
        <v>125</v>
      </c>
      <c r="C13" s="4" t="s">
        <v>108</v>
      </c>
      <c r="D13" s="4" t="s">
        <v>121</v>
      </c>
      <c r="E13" s="4" t="s">
        <v>122</v>
      </c>
      <c r="F13" s="3" t="s">
        <v>79</v>
      </c>
      <c r="G13" s="5">
        <v>6.9</v>
      </c>
      <c r="H13" s="5">
        <v>7.5</v>
      </c>
      <c r="I13" s="5">
        <v>7.3</v>
      </c>
      <c r="J13" s="5">
        <v>7.1</v>
      </c>
      <c r="K13" s="5">
        <v>7.2</v>
      </c>
      <c r="L13" s="6"/>
      <c r="M13" s="6"/>
      <c r="N13" s="6"/>
      <c r="O13" s="6"/>
      <c r="P13" s="7">
        <v>16.9</v>
      </c>
      <c r="Q13" s="5">
        <v>0</v>
      </c>
      <c r="R13" s="5">
        <v>0</v>
      </c>
      <c r="S13" s="6"/>
      <c r="T13" s="7">
        <v>21.6</v>
      </c>
      <c r="U13" s="8">
        <v>2</v>
      </c>
      <c r="V13" s="4"/>
      <c r="W13" s="5">
        <v>5.4</v>
      </c>
      <c r="X13" s="5">
        <v>5.9</v>
      </c>
      <c r="Y13" s="5">
        <v>5.6</v>
      </c>
      <c r="Z13" s="5">
        <v>5.4</v>
      </c>
      <c r="AA13" s="5">
        <v>6</v>
      </c>
      <c r="AB13" s="6"/>
      <c r="AC13" s="6"/>
      <c r="AD13" s="6"/>
      <c r="AE13" s="6"/>
      <c r="AF13" s="7">
        <v>16.9</v>
      </c>
      <c r="AG13" s="5">
        <v>3.6</v>
      </c>
      <c r="AH13" s="5">
        <v>0</v>
      </c>
      <c r="AI13" s="6"/>
      <c r="AJ13" s="7">
        <v>20.5</v>
      </c>
      <c r="AK13" s="7">
        <v>42.1</v>
      </c>
      <c r="AL13" s="8">
        <v>2</v>
      </c>
      <c r="AM13" s="4"/>
      <c r="AN13" s="6">
        <v>-0.0001</v>
      </c>
      <c r="AO13" s="6">
        <v>-0.0001</v>
      </c>
      <c r="AP13" s="6">
        <v>-0.0001</v>
      </c>
      <c r="AQ13" s="6">
        <v>-0.0001</v>
      </c>
      <c r="AR13" s="6">
        <v>-0.0001</v>
      </c>
      <c r="AS13" s="6"/>
      <c r="AT13" s="6"/>
      <c r="AU13" s="6"/>
      <c r="AV13" s="6"/>
      <c r="AW13" s="9"/>
      <c r="AX13" s="6"/>
      <c r="AY13" s="6"/>
      <c r="AZ13" s="6"/>
      <c r="BA13" s="9"/>
      <c r="BB13" s="4"/>
      <c r="BC13" s="6"/>
      <c r="BD13" s="6"/>
      <c r="BE13" s="6"/>
      <c r="BF13" s="6"/>
      <c r="BG13" s="6"/>
      <c r="BH13" s="6"/>
      <c r="BI13" s="6"/>
      <c r="BJ13" s="6"/>
      <c r="BK13" s="6"/>
      <c r="BL13" s="9"/>
      <c r="BM13" s="4"/>
      <c r="BN13" s="7"/>
      <c r="BO13" s="8"/>
      <c r="BP13" s="7">
        <v>42.1</v>
      </c>
      <c r="BQ13" s="8">
        <v>2</v>
      </c>
      <c r="BR13" s="4">
        <v>1488635</v>
      </c>
      <c r="BS13" s="1" t="s">
        <v>118</v>
      </c>
      <c r="BT13" s="10" t="b">
        <f>FALSE</f>
        <v>0</v>
      </c>
      <c r="BV13" s="11"/>
    </row>
    <row r="14" spans="1:74" ht="15" customHeight="1">
      <c r="A14" s="3" t="s">
        <v>126</v>
      </c>
      <c r="B14" s="4" t="s">
        <v>127</v>
      </c>
      <c r="C14" s="4" t="s">
        <v>108</v>
      </c>
      <c r="D14" s="4" t="s">
        <v>121</v>
      </c>
      <c r="E14" s="4" t="s">
        <v>122</v>
      </c>
      <c r="F14" s="3" t="s">
        <v>85</v>
      </c>
      <c r="G14" s="5">
        <v>0.8</v>
      </c>
      <c r="H14" s="5">
        <v>0.8</v>
      </c>
      <c r="I14" s="5">
        <v>0.7</v>
      </c>
      <c r="J14" s="5">
        <v>0.8</v>
      </c>
      <c r="K14" s="5">
        <v>0.8</v>
      </c>
      <c r="L14" s="6"/>
      <c r="M14" s="6"/>
      <c r="N14" s="6"/>
      <c r="O14" s="6"/>
      <c r="P14" s="7">
        <v>18.8</v>
      </c>
      <c r="Q14" s="5">
        <v>0</v>
      </c>
      <c r="R14" s="5">
        <v>0</v>
      </c>
      <c r="S14" s="6"/>
      <c r="T14" s="7">
        <v>2.4</v>
      </c>
      <c r="U14" s="8">
        <v>3</v>
      </c>
      <c r="V14" s="4"/>
      <c r="W14" s="5">
        <v>5.7</v>
      </c>
      <c r="X14" s="5">
        <v>6.6</v>
      </c>
      <c r="Y14" s="5">
        <v>6</v>
      </c>
      <c r="Z14" s="5">
        <v>6.3</v>
      </c>
      <c r="AA14" s="5">
        <v>6.5</v>
      </c>
      <c r="AB14" s="6"/>
      <c r="AC14" s="6"/>
      <c r="AD14" s="6"/>
      <c r="AE14" s="6"/>
      <c r="AF14" s="7">
        <v>18.8</v>
      </c>
      <c r="AG14" s="5">
        <v>3.9</v>
      </c>
      <c r="AH14" s="5">
        <v>0</v>
      </c>
      <c r="AI14" s="6"/>
      <c r="AJ14" s="7">
        <v>22.7</v>
      </c>
      <c r="AK14" s="7">
        <v>25.1</v>
      </c>
      <c r="AL14" s="8">
        <v>3</v>
      </c>
      <c r="AM14" s="4"/>
      <c r="AN14" s="6">
        <v>-0.0001</v>
      </c>
      <c r="AO14" s="6">
        <v>-0.0001</v>
      </c>
      <c r="AP14" s="6">
        <v>-0.0001</v>
      </c>
      <c r="AQ14" s="6">
        <v>-0.0001</v>
      </c>
      <c r="AR14" s="6">
        <v>-0.0001</v>
      </c>
      <c r="AS14" s="6"/>
      <c r="AT14" s="6"/>
      <c r="AU14" s="6"/>
      <c r="AV14" s="6"/>
      <c r="AW14" s="9"/>
      <c r="AX14" s="6"/>
      <c r="AY14" s="6"/>
      <c r="AZ14" s="6"/>
      <c r="BA14" s="9"/>
      <c r="BB14" s="4"/>
      <c r="BC14" s="6"/>
      <c r="BD14" s="6"/>
      <c r="BE14" s="6"/>
      <c r="BF14" s="6"/>
      <c r="BG14" s="6"/>
      <c r="BH14" s="6"/>
      <c r="BI14" s="6"/>
      <c r="BJ14" s="6"/>
      <c r="BK14" s="6"/>
      <c r="BL14" s="9"/>
      <c r="BM14" s="4"/>
      <c r="BN14" s="7"/>
      <c r="BO14" s="8"/>
      <c r="BP14" s="7">
        <v>25.1</v>
      </c>
      <c r="BQ14" s="8">
        <v>3</v>
      </c>
      <c r="BR14" s="4">
        <v>2142132</v>
      </c>
      <c r="BS14" s="1" t="s">
        <v>118</v>
      </c>
      <c r="BT14" s="10" t="b">
        <f>FALSE</f>
        <v>0</v>
      </c>
      <c r="BV14" s="11"/>
    </row>
    <row r="15" spans="1:74" ht="15" customHeight="1">
      <c r="A15" s="3" t="s">
        <v>128</v>
      </c>
      <c r="B15" s="4" t="s">
        <v>129</v>
      </c>
      <c r="C15" s="4" t="s">
        <v>103</v>
      </c>
      <c r="D15" s="4" t="s">
        <v>121</v>
      </c>
      <c r="E15" s="4" t="s">
        <v>122</v>
      </c>
      <c r="F15" s="3" t="s">
        <v>130</v>
      </c>
      <c r="G15" s="5">
        <v>-0.0001</v>
      </c>
      <c r="H15" s="5">
        <v>-0.0001</v>
      </c>
      <c r="I15" s="5">
        <v>-0.0001</v>
      </c>
      <c r="J15" s="5">
        <v>-0.0001</v>
      </c>
      <c r="K15" s="5">
        <v>-0.0001</v>
      </c>
      <c r="L15" s="6"/>
      <c r="M15" s="6"/>
      <c r="N15" s="6"/>
      <c r="O15" s="6"/>
      <c r="P15" s="7"/>
      <c r="Q15" s="5"/>
      <c r="R15" s="5"/>
      <c r="S15" s="6"/>
      <c r="T15" s="7"/>
      <c r="U15" s="8"/>
      <c r="V15" s="4"/>
      <c r="W15" s="5">
        <v>-0.0001</v>
      </c>
      <c r="X15" s="5">
        <v>-0.0001</v>
      </c>
      <c r="Y15" s="5">
        <v>-0.0001</v>
      </c>
      <c r="Z15" s="5">
        <v>-0.0001</v>
      </c>
      <c r="AA15" s="5">
        <v>-0.0001</v>
      </c>
      <c r="AB15" s="6"/>
      <c r="AC15" s="6"/>
      <c r="AD15" s="6"/>
      <c r="AE15" s="6"/>
      <c r="AF15" s="7"/>
      <c r="AG15" s="5"/>
      <c r="AH15" s="5"/>
      <c r="AI15" s="6"/>
      <c r="AJ15" s="7"/>
      <c r="AK15" s="7"/>
      <c r="AL15" s="8"/>
      <c r="AM15" s="4"/>
      <c r="AN15" s="6">
        <v>-0.0001</v>
      </c>
      <c r="AO15" s="6">
        <v>-0.0001</v>
      </c>
      <c r="AP15" s="6">
        <v>-0.0001</v>
      </c>
      <c r="AQ15" s="6">
        <v>-0.0001</v>
      </c>
      <c r="AR15" s="6">
        <v>-0.0001</v>
      </c>
      <c r="AS15" s="6"/>
      <c r="AT15" s="6"/>
      <c r="AU15" s="6"/>
      <c r="AV15" s="6"/>
      <c r="AW15" s="9"/>
      <c r="AX15" s="6"/>
      <c r="AY15" s="6"/>
      <c r="AZ15" s="6"/>
      <c r="BA15" s="9"/>
      <c r="BB15" s="4"/>
      <c r="BC15" s="6"/>
      <c r="BD15" s="6"/>
      <c r="BE15" s="6"/>
      <c r="BF15" s="6"/>
      <c r="BG15" s="6"/>
      <c r="BH15" s="6"/>
      <c r="BI15" s="6"/>
      <c r="BJ15" s="6"/>
      <c r="BK15" s="6"/>
      <c r="BL15" s="9"/>
      <c r="BM15" s="4"/>
      <c r="BN15" s="7"/>
      <c r="BO15" s="8"/>
      <c r="BP15" s="7"/>
      <c r="BQ15" s="8"/>
      <c r="BR15" s="4">
        <v>2144929</v>
      </c>
      <c r="BS15" s="1" t="s">
        <v>118</v>
      </c>
      <c r="BT15" s="10" t="b">
        <f>FALSE</f>
        <v>0</v>
      </c>
      <c r="BV15" s="11"/>
    </row>
    <row r="16" spans="1:74" ht="15" customHeight="1">
      <c r="A16" s="3" t="s">
        <v>131</v>
      </c>
      <c r="B16" s="4" t="s">
        <v>132</v>
      </c>
      <c r="C16" s="4" t="s">
        <v>103</v>
      </c>
      <c r="D16" s="4" t="s">
        <v>133</v>
      </c>
      <c r="E16" s="4" t="s">
        <v>134</v>
      </c>
      <c r="F16" s="3" t="s">
        <v>79</v>
      </c>
      <c r="G16" s="5">
        <v>6.9</v>
      </c>
      <c r="H16" s="5">
        <v>7.2</v>
      </c>
      <c r="I16" s="5">
        <v>7.2</v>
      </c>
      <c r="J16" s="5">
        <v>7.5</v>
      </c>
      <c r="K16" s="5">
        <v>7.5</v>
      </c>
      <c r="L16" s="6"/>
      <c r="M16" s="6"/>
      <c r="N16" s="6"/>
      <c r="O16" s="6"/>
      <c r="P16" s="7">
        <v>21</v>
      </c>
      <c r="Q16" s="5">
        <v>0</v>
      </c>
      <c r="R16" s="5">
        <v>0</v>
      </c>
      <c r="S16" s="6"/>
      <c r="T16" s="7">
        <v>21.9</v>
      </c>
      <c r="U16" s="8">
        <v>1</v>
      </c>
      <c r="V16" s="4"/>
      <c r="W16" s="5">
        <v>6.6</v>
      </c>
      <c r="X16" s="5">
        <v>7.2</v>
      </c>
      <c r="Y16" s="5">
        <v>6.8</v>
      </c>
      <c r="Z16" s="5">
        <v>7</v>
      </c>
      <c r="AA16" s="5">
        <v>7.2</v>
      </c>
      <c r="AB16" s="6"/>
      <c r="AC16" s="6"/>
      <c r="AD16" s="6"/>
      <c r="AE16" s="6"/>
      <c r="AF16" s="7">
        <v>21</v>
      </c>
      <c r="AG16" s="5">
        <v>4.5</v>
      </c>
      <c r="AH16" s="5">
        <v>0</v>
      </c>
      <c r="AI16" s="6"/>
      <c r="AJ16" s="7">
        <v>25.5</v>
      </c>
      <c r="AK16" s="7">
        <v>47.4</v>
      </c>
      <c r="AL16" s="8">
        <v>1</v>
      </c>
      <c r="AM16" s="4"/>
      <c r="AN16" s="6">
        <v>-0.0001</v>
      </c>
      <c r="AO16" s="6">
        <v>-0.0001</v>
      </c>
      <c r="AP16" s="6">
        <v>-0.0001</v>
      </c>
      <c r="AQ16" s="6">
        <v>-0.0001</v>
      </c>
      <c r="AR16" s="6">
        <v>-0.0001</v>
      </c>
      <c r="AS16" s="6"/>
      <c r="AT16" s="6"/>
      <c r="AU16" s="6"/>
      <c r="AV16" s="6"/>
      <c r="AW16" s="9"/>
      <c r="AX16" s="6"/>
      <c r="AY16" s="6"/>
      <c r="AZ16" s="6"/>
      <c r="BA16" s="9"/>
      <c r="BB16" s="4"/>
      <c r="BC16" s="6"/>
      <c r="BD16" s="6"/>
      <c r="BE16" s="6"/>
      <c r="BF16" s="6"/>
      <c r="BG16" s="6"/>
      <c r="BH16" s="6"/>
      <c r="BI16" s="6"/>
      <c r="BJ16" s="6"/>
      <c r="BK16" s="6"/>
      <c r="BL16" s="9"/>
      <c r="BM16" s="4"/>
      <c r="BN16" s="7"/>
      <c r="BO16" s="8"/>
      <c r="BP16" s="7">
        <v>47.4</v>
      </c>
      <c r="BQ16" s="8">
        <v>1</v>
      </c>
      <c r="BR16" s="4">
        <v>1548649</v>
      </c>
      <c r="BS16" s="1" t="s">
        <v>118</v>
      </c>
      <c r="BT16" s="10" t="b">
        <f>FALSE</f>
        <v>0</v>
      </c>
      <c r="BV16" s="11"/>
    </row>
    <row r="17" spans="1:74" ht="15" customHeight="1">
      <c r="A17" s="3" t="s">
        <v>135</v>
      </c>
      <c r="B17" s="4" t="s">
        <v>136</v>
      </c>
      <c r="C17" s="4" t="s">
        <v>108</v>
      </c>
      <c r="D17" s="4" t="s">
        <v>137</v>
      </c>
      <c r="E17" s="4" t="s">
        <v>138</v>
      </c>
      <c r="F17" s="3" t="s">
        <v>85</v>
      </c>
      <c r="G17" s="5">
        <v>7.5</v>
      </c>
      <c r="H17" s="5">
        <v>7.6</v>
      </c>
      <c r="I17" s="5">
        <v>8</v>
      </c>
      <c r="J17" s="5">
        <v>7.5</v>
      </c>
      <c r="K17" s="5">
        <v>7.5</v>
      </c>
      <c r="L17" s="6"/>
      <c r="M17" s="6"/>
      <c r="N17" s="6"/>
      <c r="O17" s="6"/>
      <c r="P17" s="7">
        <v>23.6</v>
      </c>
      <c r="Q17" s="5">
        <v>0</v>
      </c>
      <c r="R17" s="5">
        <v>0</v>
      </c>
      <c r="S17" s="6"/>
      <c r="T17" s="7">
        <v>22.6</v>
      </c>
      <c r="U17" s="8">
        <v>1</v>
      </c>
      <c r="V17" s="4"/>
      <c r="W17" s="5">
        <v>7.7</v>
      </c>
      <c r="X17" s="5">
        <v>7.8</v>
      </c>
      <c r="Y17" s="5">
        <v>8.2</v>
      </c>
      <c r="Z17" s="5">
        <v>7.7</v>
      </c>
      <c r="AA17" s="5">
        <v>8.1</v>
      </c>
      <c r="AB17" s="6"/>
      <c r="AC17" s="6"/>
      <c r="AD17" s="6"/>
      <c r="AE17" s="6"/>
      <c r="AF17" s="7">
        <v>23.6</v>
      </c>
      <c r="AG17" s="5">
        <v>4</v>
      </c>
      <c r="AH17" s="5">
        <v>0</v>
      </c>
      <c r="AI17" s="6"/>
      <c r="AJ17" s="7">
        <v>27.6</v>
      </c>
      <c r="AK17" s="7">
        <v>50.2</v>
      </c>
      <c r="AL17" s="8">
        <v>1</v>
      </c>
      <c r="AM17" s="4"/>
      <c r="AN17" s="6">
        <v>-0.0001</v>
      </c>
      <c r="AO17" s="6">
        <v>-0.0001</v>
      </c>
      <c r="AP17" s="6">
        <v>-0.0001</v>
      </c>
      <c r="AQ17" s="6">
        <v>-0.0001</v>
      </c>
      <c r="AR17" s="6">
        <v>-0.0001</v>
      </c>
      <c r="AS17" s="6"/>
      <c r="AT17" s="6"/>
      <c r="AU17" s="6"/>
      <c r="AV17" s="6"/>
      <c r="AW17" s="9"/>
      <c r="AX17" s="6"/>
      <c r="AY17" s="6"/>
      <c r="AZ17" s="6"/>
      <c r="BA17" s="9"/>
      <c r="BB17" s="4"/>
      <c r="BC17" s="6"/>
      <c r="BD17" s="6"/>
      <c r="BE17" s="6"/>
      <c r="BF17" s="6"/>
      <c r="BG17" s="6"/>
      <c r="BH17" s="6"/>
      <c r="BI17" s="6"/>
      <c r="BJ17" s="6"/>
      <c r="BK17" s="6"/>
      <c r="BL17" s="9"/>
      <c r="BM17" s="4"/>
      <c r="BN17" s="7"/>
      <c r="BO17" s="8"/>
      <c r="BP17" s="7">
        <v>50.2</v>
      </c>
      <c r="BQ17" s="8">
        <v>1</v>
      </c>
      <c r="BR17" s="4">
        <v>1553214</v>
      </c>
      <c r="BS17" s="1" t="s">
        <v>118</v>
      </c>
      <c r="BT17" s="10" t="b">
        <f>FALSE</f>
        <v>0</v>
      </c>
      <c r="BV17" s="11"/>
    </row>
    <row r="18" spans="1:74" ht="15" customHeight="1">
      <c r="A18" s="3" t="s">
        <v>139</v>
      </c>
      <c r="B18" s="4" t="s">
        <v>140</v>
      </c>
      <c r="C18" s="4" t="s">
        <v>108</v>
      </c>
      <c r="D18" s="4" t="s">
        <v>137</v>
      </c>
      <c r="E18" s="4" t="s">
        <v>138</v>
      </c>
      <c r="F18" s="3" t="s">
        <v>123</v>
      </c>
      <c r="G18" s="5">
        <v>7.2</v>
      </c>
      <c r="H18" s="5">
        <v>7.3</v>
      </c>
      <c r="I18" s="5">
        <v>7.2</v>
      </c>
      <c r="J18" s="5">
        <v>7.2</v>
      </c>
      <c r="K18" s="5">
        <v>8</v>
      </c>
      <c r="L18" s="6"/>
      <c r="M18" s="6"/>
      <c r="N18" s="6"/>
      <c r="O18" s="6"/>
      <c r="P18" s="7">
        <v>22.2</v>
      </c>
      <c r="Q18" s="5">
        <v>0</v>
      </c>
      <c r="R18" s="5">
        <v>0</v>
      </c>
      <c r="S18" s="6"/>
      <c r="T18" s="7">
        <v>21.7</v>
      </c>
      <c r="U18" s="8">
        <v>2</v>
      </c>
      <c r="V18" s="4"/>
      <c r="W18" s="5">
        <v>7.3</v>
      </c>
      <c r="X18" s="5">
        <v>7.4</v>
      </c>
      <c r="Y18" s="5">
        <v>7.5</v>
      </c>
      <c r="Z18" s="5">
        <v>7.3</v>
      </c>
      <c r="AA18" s="5">
        <v>8.1</v>
      </c>
      <c r="AB18" s="6"/>
      <c r="AC18" s="6"/>
      <c r="AD18" s="6"/>
      <c r="AE18" s="6"/>
      <c r="AF18" s="7">
        <v>22.2</v>
      </c>
      <c r="AG18" s="5">
        <v>4.1</v>
      </c>
      <c r="AH18" s="5">
        <v>0</v>
      </c>
      <c r="AI18" s="6"/>
      <c r="AJ18" s="7">
        <v>26.3</v>
      </c>
      <c r="AK18" s="7">
        <v>48</v>
      </c>
      <c r="AL18" s="8">
        <v>2</v>
      </c>
      <c r="AM18" s="4"/>
      <c r="AN18" s="6">
        <v>-0.0001</v>
      </c>
      <c r="AO18" s="6">
        <v>-0.0001</v>
      </c>
      <c r="AP18" s="6">
        <v>-0.0001</v>
      </c>
      <c r="AQ18" s="6">
        <v>-0.0001</v>
      </c>
      <c r="AR18" s="6">
        <v>-0.0001</v>
      </c>
      <c r="AS18" s="6"/>
      <c r="AT18" s="6"/>
      <c r="AU18" s="6"/>
      <c r="AV18" s="6"/>
      <c r="AW18" s="9"/>
      <c r="AX18" s="6"/>
      <c r="AY18" s="6"/>
      <c r="AZ18" s="6"/>
      <c r="BA18" s="9"/>
      <c r="BB18" s="4"/>
      <c r="BC18" s="6"/>
      <c r="BD18" s="6"/>
      <c r="BE18" s="6"/>
      <c r="BF18" s="6"/>
      <c r="BG18" s="6"/>
      <c r="BH18" s="6"/>
      <c r="BI18" s="6"/>
      <c r="BJ18" s="6"/>
      <c r="BK18" s="6"/>
      <c r="BL18" s="9"/>
      <c r="BM18" s="4"/>
      <c r="BN18" s="7"/>
      <c r="BO18" s="8"/>
      <c r="BP18" s="7">
        <v>48</v>
      </c>
      <c r="BQ18" s="8">
        <v>2</v>
      </c>
      <c r="BR18" s="4">
        <v>434360</v>
      </c>
      <c r="BS18" s="1" t="s">
        <v>118</v>
      </c>
      <c r="BT18" s="10" t="b">
        <f>FALSE</f>
        <v>0</v>
      </c>
      <c r="BV18" s="11"/>
    </row>
    <row r="19" spans="1:74" ht="15" customHeight="1">
      <c r="A19" s="3" t="s">
        <v>141</v>
      </c>
      <c r="B19" s="4" t="s">
        <v>142</v>
      </c>
      <c r="C19" s="4" t="s">
        <v>113</v>
      </c>
      <c r="D19" s="4" t="s">
        <v>137</v>
      </c>
      <c r="E19" s="4" t="s">
        <v>138</v>
      </c>
      <c r="F19" s="3" t="s">
        <v>79</v>
      </c>
      <c r="G19" s="5">
        <v>6.8</v>
      </c>
      <c r="H19" s="5">
        <v>7.2</v>
      </c>
      <c r="I19" s="5">
        <v>7.2</v>
      </c>
      <c r="J19" s="5">
        <v>7.2</v>
      </c>
      <c r="K19" s="5">
        <v>7.6</v>
      </c>
      <c r="L19" s="6"/>
      <c r="M19" s="6"/>
      <c r="N19" s="6"/>
      <c r="O19" s="6"/>
      <c r="P19" s="7">
        <v>20.9</v>
      </c>
      <c r="Q19" s="5">
        <v>0</v>
      </c>
      <c r="R19" s="5">
        <v>0</v>
      </c>
      <c r="S19" s="6"/>
      <c r="T19" s="7">
        <v>21.6</v>
      </c>
      <c r="U19" s="8">
        <v>3</v>
      </c>
      <c r="V19" s="4"/>
      <c r="W19" s="5">
        <v>6.6</v>
      </c>
      <c r="X19" s="5">
        <v>7.1</v>
      </c>
      <c r="Y19" s="5">
        <v>7.1</v>
      </c>
      <c r="Z19" s="5">
        <v>7.2</v>
      </c>
      <c r="AA19" s="5">
        <v>6.7</v>
      </c>
      <c r="AB19" s="6"/>
      <c r="AC19" s="6"/>
      <c r="AD19" s="6"/>
      <c r="AE19" s="6"/>
      <c r="AF19" s="7">
        <v>20.9</v>
      </c>
      <c r="AG19" s="5">
        <v>4.1</v>
      </c>
      <c r="AH19" s="5">
        <v>0</v>
      </c>
      <c r="AI19" s="6"/>
      <c r="AJ19" s="7">
        <v>25</v>
      </c>
      <c r="AK19" s="7">
        <v>46.6</v>
      </c>
      <c r="AL19" s="8">
        <v>3</v>
      </c>
      <c r="AM19" s="4"/>
      <c r="AN19" s="6">
        <v>-0.0001</v>
      </c>
      <c r="AO19" s="6">
        <v>-0.0001</v>
      </c>
      <c r="AP19" s="6">
        <v>-0.0001</v>
      </c>
      <c r="AQ19" s="6">
        <v>-0.0001</v>
      </c>
      <c r="AR19" s="6">
        <v>-0.0001</v>
      </c>
      <c r="AS19" s="6"/>
      <c r="AT19" s="6"/>
      <c r="AU19" s="6"/>
      <c r="AV19" s="6"/>
      <c r="AW19" s="9"/>
      <c r="AX19" s="6"/>
      <c r="AY19" s="6"/>
      <c r="AZ19" s="6"/>
      <c r="BA19" s="9"/>
      <c r="BB19" s="4"/>
      <c r="BC19" s="6"/>
      <c r="BD19" s="6"/>
      <c r="BE19" s="6"/>
      <c r="BF19" s="6"/>
      <c r="BG19" s="6"/>
      <c r="BH19" s="6"/>
      <c r="BI19" s="6"/>
      <c r="BJ19" s="6"/>
      <c r="BK19" s="6"/>
      <c r="BL19" s="9"/>
      <c r="BM19" s="4"/>
      <c r="BN19" s="7"/>
      <c r="BO19" s="8"/>
      <c r="BP19" s="7">
        <v>46.6</v>
      </c>
      <c r="BQ19" s="8">
        <v>3</v>
      </c>
      <c r="BR19" s="4">
        <v>1793780</v>
      </c>
      <c r="BS19" s="1" t="s">
        <v>118</v>
      </c>
      <c r="BT19" s="10" t="b">
        <f>FALSE</f>
        <v>0</v>
      </c>
      <c r="BV19" s="11"/>
    </row>
    <row r="20" spans="1:74" ht="15" customHeight="1">
      <c r="A20" s="3" t="s">
        <v>143</v>
      </c>
      <c r="B20" s="4" t="s">
        <v>144</v>
      </c>
      <c r="C20" s="4" t="s">
        <v>108</v>
      </c>
      <c r="D20" s="4" t="s">
        <v>145</v>
      </c>
      <c r="E20" s="4" t="s">
        <v>146</v>
      </c>
      <c r="F20" s="3" t="s">
        <v>85</v>
      </c>
      <c r="G20" s="5">
        <v>7.1</v>
      </c>
      <c r="H20" s="5">
        <v>7.4</v>
      </c>
      <c r="I20" s="5">
        <v>6.9</v>
      </c>
      <c r="J20" s="5">
        <v>7</v>
      </c>
      <c r="K20" s="5">
        <v>7.4</v>
      </c>
      <c r="L20" s="6"/>
      <c r="M20" s="6"/>
      <c r="N20" s="6"/>
      <c r="O20" s="6"/>
      <c r="P20" s="7">
        <v>21.6</v>
      </c>
      <c r="Q20" s="5">
        <v>0</v>
      </c>
      <c r="R20" s="5">
        <v>0</v>
      </c>
      <c r="S20" s="6"/>
      <c r="T20" s="7">
        <v>21.5</v>
      </c>
      <c r="U20" s="8">
        <v>1</v>
      </c>
      <c r="V20" s="4"/>
      <c r="W20" s="5">
        <v>6.9</v>
      </c>
      <c r="X20" s="5">
        <v>7.3</v>
      </c>
      <c r="Y20" s="5">
        <v>7.2</v>
      </c>
      <c r="Z20" s="5">
        <v>7.1</v>
      </c>
      <c r="AA20" s="5">
        <v>7.3</v>
      </c>
      <c r="AB20" s="6"/>
      <c r="AC20" s="6"/>
      <c r="AD20" s="6"/>
      <c r="AE20" s="6"/>
      <c r="AF20" s="7">
        <v>21.6</v>
      </c>
      <c r="AG20" s="5">
        <v>4.1</v>
      </c>
      <c r="AH20" s="5">
        <v>0</v>
      </c>
      <c r="AI20" s="6"/>
      <c r="AJ20" s="7">
        <v>25.7</v>
      </c>
      <c r="AK20" s="7">
        <v>47.2</v>
      </c>
      <c r="AL20" s="8">
        <v>1</v>
      </c>
      <c r="AM20" s="4"/>
      <c r="AN20" s="6">
        <v>-0.0001</v>
      </c>
      <c r="AO20" s="6">
        <v>-0.0001</v>
      </c>
      <c r="AP20" s="6">
        <v>-0.0001</v>
      </c>
      <c r="AQ20" s="6">
        <v>-0.0001</v>
      </c>
      <c r="AR20" s="6">
        <v>-0.0001</v>
      </c>
      <c r="AS20" s="6"/>
      <c r="AT20" s="6"/>
      <c r="AU20" s="6"/>
      <c r="AV20" s="6"/>
      <c r="AW20" s="9"/>
      <c r="AX20" s="6"/>
      <c r="AY20" s="6"/>
      <c r="AZ20" s="6"/>
      <c r="BA20" s="9"/>
      <c r="BB20" s="4"/>
      <c r="BC20" s="6"/>
      <c r="BD20" s="6"/>
      <c r="BE20" s="6"/>
      <c r="BF20" s="6"/>
      <c r="BG20" s="6"/>
      <c r="BH20" s="6"/>
      <c r="BI20" s="6"/>
      <c r="BJ20" s="6"/>
      <c r="BK20" s="6"/>
      <c r="BL20" s="9"/>
      <c r="BM20" s="4"/>
      <c r="BN20" s="7"/>
      <c r="BO20" s="8"/>
      <c r="BP20" s="7">
        <v>47.2</v>
      </c>
      <c r="BQ20" s="8">
        <v>1</v>
      </c>
      <c r="BR20" s="4">
        <v>1650078</v>
      </c>
      <c r="BS20" s="1" t="s">
        <v>118</v>
      </c>
      <c r="BT20" s="10" t="b">
        <f>FALSE</f>
        <v>0</v>
      </c>
      <c r="BV20" s="11"/>
    </row>
    <row r="21" spans="1:74" ht="15" customHeight="1">
      <c r="A21" s="3" t="s">
        <v>147</v>
      </c>
      <c r="B21" s="4" t="s">
        <v>148</v>
      </c>
      <c r="C21" s="4" t="s">
        <v>108</v>
      </c>
      <c r="D21" s="4" t="s">
        <v>145</v>
      </c>
      <c r="E21" s="4" t="s">
        <v>146</v>
      </c>
      <c r="F21" s="3" t="s">
        <v>79</v>
      </c>
      <c r="G21" s="5">
        <v>6.9</v>
      </c>
      <c r="H21" s="5">
        <v>7</v>
      </c>
      <c r="I21" s="5">
        <v>6.8</v>
      </c>
      <c r="J21" s="5">
        <v>6.9</v>
      </c>
      <c r="K21" s="5">
        <v>7.4</v>
      </c>
      <c r="L21" s="6"/>
      <c r="M21" s="6"/>
      <c r="N21" s="6"/>
      <c r="O21" s="6"/>
      <c r="P21" s="7">
        <v>20.3</v>
      </c>
      <c r="Q21" s="5">
        <v>0</v>
      </c>
      <c r="R21" s="5">
        <v>0</v>
      </c>
      <c r="S21" s="6"/>
      <c r="T21" s="7">
        <v>20.8</v>
      </c>
      <c r="U21" s="8">
        <v>2</v>
      </c>
      <c r="V21" s="4"/>
      <c r="W21" s="5">
        <v>6.5</v>
      </c>
      <c r="X21" s="5">
        <v>6.8</v>
      </c>
      <c r="Y21" s="5">
        <v>6.4</v>
      </c>
      <c r="Z21" s="5">
        <v>7</v>
      </c>
      <c r="AA21" s="5">
        <v>7.2</v>
      </c>
      <c r="AB21" s="6"/>
      <c r="AC21" s="6"/>
      <c r="AD21" s="6"/>
      <c r="AE21" s="6"/>
      <c r="AF21" s="7">
        <v>20.3</v>
      </c>
      <c r="AG21" s="5">
        <v>4.5</v>
      </c>
      <c r="AH21" s="5">
        <v>0</v>
      </c>
      <c r="AI21" s="6"/>
      <c r="AJ21" s="7">
        <v>24.8</v>
      </c>
      <c r="AK21" s="7">
        <v>45.6</v>
      </c>
      <c r="AL21" s="8">
        <v>2</v>
      </c>
      <c r="AM21" s="4"/>
      <c r="AN21" s="5">
        <v>-0.0001</v>
      </c>
      <c r="AO21" s="5">
        <v>-0.0001</v>
      </c>
      <c r="AP21" s="5">
        <v>-0.0001</v>
      </c>
      <c r="AQ21" s="5">
        <v>-0.0001</v>
      </c>
      <c r="AR21" s="5">
        <v>-0.0001</v>
      </c>
      <c r="AS21" s="6"/>
      <c r="AT21" s="6"/>
      <c r="AU21" s="6"/>
      <c r="AV21" s="6"/>
      <c r="AW21" s="7"/>
      <c r="AX21" s="5"/>
      <c r="AY21" s="5"/>
      <c r="AZ21" s="6"/>
      <c r="BA21" s="7"/>
      <c r="BB21" s="4"/>
      <c r="BC21" s="6"/>
      <c r="BD21" s="6"/>
      <c r="BE21" s="6"/>
      <c r="BF21" s="6"/>
      <c r="BG21" s="6"/>
      <c r="BH21" s="6"/>
      <c r="BI21" s="6"/>
      <c r="BJ21" s="6"/>
      <c r="BK21" s="6"/>
      <c r="BL21" s="9"/>
      <c r="BM21" s="4"/>
      <c r="BN21" s="7"/>
      <c r="BO21" s="8"/>
      <c r="BP21" s="7">
        <v>45.6</v>
      </c>
      <c r="BQ21" s="8">
        <v>2</v>
      </c>
      <c r="BR21" s="4">
        <v>1759492</v>
      </c>
      <c r="BS21" s="1" t="s">
        <v>118</v>
      </c>
      <c r="BT21" s="10" t="b">
        <f>FALSE</f>
        <v>0</v>
      </c>
      <c r="BV21" s="11"/>
    </row>
    <row r="22" spans="1:74" ht="15" customHeight="1">
      <c r="A22" s="3" t="s">
        <v>149</v>
      </c>
      <c r="B22" s="4" t="s">
        <v>150</v>
      </c>
      <c r="C22" s="4" t="s">
        <v>151</v>
      </c>
      <c r="D22" s="4" t="s">
        <v>152</v>
      </c>
      <c r="E22" s="4" t="s">
        <v>153</v>
      </c>
      <c r="F22" s="3" t="s">
        <v>79</v>
      </c>
      <c r="G22" s="5">
        <v>7.2</v>
      </c>
      <c r="H22" s="5">
        <v>7.3</v>
      </c>
      <c r="I22" s="5">
        <v>7</v>
      </c>
      <c r="J22" s="5">
        <v>7.1</v>
      </c>
      <c r="K22" s="5">
        <v>7.9</v>
      </c>
      <c r="L22" s="6"/>
      <c r="M22" s="6"/>
      <c r="N22" s="6"/>
      <c r="O22" s="6"/>
      <c r="P22" s="7">
        <v>19.5</v>
      </c>
      <c r="Q22" s="5">
        <v>0</v>
      </c>
      <c r="R22" s="5">
        <v>0</v>
      </c>
      <c r="S22" s="6"/>
      <c r="T22" s="7">
        <v>21.6</v>
      </c>
      <c r="U22" s="8">
        <v>1</v>
      </c>
      <c r="V22" s="4"/>
      <c r="W22" s="5">
        <v>6.5</v>
      </c>
      <c r="X22" s="5">
        <v>6.6</v>
      </c>
      <c r="Y22" s="5">
        <v>6.3</v>
      </c>
      <c r="Z22" s="5">
        <v>6.4</v>
      </c>
      <c r="AA22" s="5">
        <v>6.7</v>
      </c>
      <c r="AB22" s="6"/>
      <c r="AC22" s="6"/>
      <c r="AD22" s="6"/>
      <c r="AE22" s="6"/>
      <c r="AF22" s="7">
        <v>19.5</v>
      </c>
      <c r="AG22" s="5">
        <v>5.3</v>
      </c>
      <c r="AH22" s="5">
        <v>0</v>
      </c>
      <c r="AI22" s="6"/>
      <c r="AJ22" s="7">
        <v>24.8</v>
      </c>
      <c r="AK22" s="7">
        <v>46.4</v>
      </c>
      <c r="AL22" s="8">
        <v>1</v>
      </c>
      <c r="AM22" s="4"/>
      <c r="AN22" s="5">
        <v>-0.0001</v>
      </c>
      <c r="AO22" s="5">
        <v>-0.0001</v>
      </c>
      <c r="AP22" s="5">
        <v>-0.0001</v>
      </c>
      <c r="AQ22" s="5">
        <v>-0.0001</v>
      </c>
      <c r="AR22" s="5">
        <v>-0.0001</v>
      </c>
      <c r="AS22" s="6"/>
      <c r="AT22" s="6"/>
      <c r="AU22" s="6"/>
      <c r="AV22" s="6"/>
      <c r="AW22" s="7"/>
      <c r="AX22" s="5"/>
      <c r="AY22" s="5"/>
      <c r="AZ22" s="6"/>
      <c r="BA22" s="7"/>
      <c r="BB22" s="4"/>
      <c r="BC22" s="6"/>
      <c r="BD22" s="6"/>
      <c r="BE22" s="6"/>
      <c r="BF22" s="6"/>
      <c r="BG22" s="6"/>
      <c r="BH22" s="6"/>
      <c r="BI22" s="6"/>
      <c r="BJ22" s="6"/>
      <c r="BK22" s="6"/>
      <c r="BL22" s="9"/>
      <c r="BM22" s="4"/>
      <c r="BN22" s="7"/>
      <c r="BO22" s="8"/>
      <c r="BP22" s="7">
        <v>46.4</v>
      </c>
      <c r="BQ22" s="8">
        <v>1</v>
      </c>
      <c r="BR22" s="4">
        <v>118310</v>
      </c>
      <c r="BS22" s="1" t="s">
        <v>118</v>
      </c>
      <c r="BT22" s="10" t="b">
        <f>FALSE</f>
        <v>0</v>
      </c>
      <c r="BV22" s="11"/>
    </row>
    <row r="23" spans="1:72" ht="15" customHeight="1">
      <c r="A23" s="3"/>
      <c r="B23" s="4"/>
      <c r="C23" s="4"/>
      <c r="D23" s="4"/>
      <c r="E23" s="4"/>
      <c r="F23" s="3"/>
      <c r="G23" s="12"/>
      <c r="H23" s="12"/>
      <c r="I23" s="12"/>
      <c r="J23" s="12"/>
      <c r="K23" s="12"/>
      <c r="P23" s="12"/>
      <c r="Q23" s="12"/>
      <c r="R23" s="3"/>
      <c r="T23" s="12"/>
      <c r="U23" s="3"/>
      <c r="V23" s="4"/>
      <c r="W23" s="12"/>
      <c r="X23" s="12"/>
      <c r="Y23" s="12"/>
      <c r="Z23" s="12"/>
      <c r="AA23" s="12"/>
      <c r="AF23" s="12"/>
      <c r="AG23" s="12"/>
      <c r="AH23" s="3"/>
      <c r="AJ23" s="12"/>
      <c r="AK23" s="12"/>
      <c r="AL23" s="3"/>
      <c r="AM23" s="4"/>
      <c r="AN23" s="12"/>
      <c r="AO23" s="12"/>
      <c r="AP23" s="12"/>
      <c r="AQ23" s="12"/>
      <c r="AR23" s="12"/>
      <c r="AW23" s="12"/>
      <c r="AX23" s="12"/>
      <c r="AY23" s="3"/>
      <c r="BA23" s="12"/>
      <c r="BB23" s="4"/>
      <c r="BM23" s="4"/>
      <c r="BN23" s="12"/>
      <c r="BO23" s="3"/>
      <c r="BP23" s="13"/>
      <c r="BQ23" s="3"/>
      <c r="BR23" s="4"/>
      <c r="BT23" s="3"/>
    </row>
    <row r="24" spans="1:72" ht="15" customHeight="1">
      <c r="A24" s="3"/>
      <c r="B24" s="4"/>
      <c r="C24" s="4"/>
      <c r="D24" s="4"/>
      <c r="E24" s="4"/>
      <c r="F24" s="3"/>
      <c r="G24" s="12"/>
      <c r="H24" s="12"/>
      <c r="I24" s="12"/>
      <c r="J24" s="12"/>
      <c r="K24" s="12"/>
      <c r="P24" s="12"/>
      <c r="Q24" s="12"/>
      <c r="R24" s="3"/>
      <c r="T24" s="12"/>
      <c r="U24" s="3"/>
      <c r="V24" s="4"/>
      <c r="W24" s="12"/>
      <c r="X24" s="12"/>
      <c r="Y24" s="12"/>
      <c r="Z24" s="12"/>
      <c r="AA24" s="12"/>
      <c r="AF24" s="12"/>
      <c r="AG24" s="12"/>
      <c r="AH24" s="3"/>
      <c r="AJ24" s="12"/>
      <c r="AK24" s="12"/>
      <c r="AL24" s="3"/>
      <c r="AM24" s="4"/>
      <c r="AN24" s="12"/>
      <c r="AO24" s="12"/>
      <c r="AP24" s="12"/>
      <c r="AQ24" s="12"/>
      <c r="AR24" s="12"/>
      <c r="AW24" s="12"/>
      <c r="AX24" s="12"/>
      <c r="AY24" s="3"/>
      <c r="BA24" s="12"/>
      <c r="BB24" s="4"/>
      <c r="BM24" s="4"/>
      <c r="BN24" s="12"/>
      <c r="BO24" s="3"/>
      <c r="BP24" s="13"/>
      <c r="BQ24" s="3"/>
      <c r="BR24" s="4"/>
      <c r="BT24" s="3"/>
    </row>
    <row r="25" spans="1:72" ht="15" customHeight="1">
      <c r="A25" s="3"/>
      <c r="B25" s="4"/>
      <c r="C25" s="4"/>
      <c r="D25" s="4"/>
      <c r="E25" s="4"/>
      <c r="F25" s="3"/>
      <c r="G25" s="12"/>
      <c r="H25" s="12"/>
      <c r="I25" s="12"/>
      <c r="J25" s="12"/>
      <c r="K25" s="12"/>
      <c r="P25" s="12"/>
      <c r="Q25" s="12"/>
      <c r="R25" s="3"/>
      <c r="T25" s="12"/>
      <c r="U25" s="3"/>
      <c r="V25" s="4"/>
      <c r="W25" s="12"/>
      <c r="X25" s="12"/>
      <c r="Y25" s="12"/>
      <c r="Z25" s="12"/>
      <c r="AA25" s="12"/>
      <c r="AF25" s="12"/>
      <c r="AG25" s="12"/>
      <c r="AH25" s="3"/>
      <c r="AJ25" s="12"/>
      <c r="AK25" s="12"/>
      <c r="AL25" s="3"/>
      <c r="AM25" s="4"/>
      <c r="AN25" s="12"/>
      <c r="AO25" s="12"/>
      <c r="AP25" s="12"/>
      <c r="AQ25" s="12"/>
      <c r="AR25" s="12"/>
      <c r="AW25" s="12"/>
      <c r="AX25" s="12"/>
      <c r="AY25" s="3"/>
      <c r="BA25" s="12"/>
      <c r="BB25" s="4"/>
      <c r="BM25" s="4"/>
      <c r="BN25" s="12"/>
      <c r="BO25" s="3"/>
      <c r="BP25" s="13"/>
      <c r="BQ25" s="3"/>
      <c r="BR25" s="4"/>
      <c r="BT25" s="3"/>
    </row>
    <row r="26" spans="1:72" ht="15" customHeight="1">
      <c r="A26" s="3"/>
      <c r="B26" s="4"/>
      <c r="C26" s="4"/>
      <c r="D26" s="4"/>
      <c r="E26" s="4"/>
      <c r="F26" s="3"/>
      <c r="G26" s="12"/>
      <c r="H26" s="12"/>
      <c r="I26" s="12"/>
      <c r="J26" s="12"/>
      <c r="K26" s="12"/>
      <c r="P26" s="12"/>
      <c r="Q26" s="12"/>
      <c r="R26" s="3"/>
      <c r="T26" s="12"/>
      <c r="U26" s="3"/>
      <c r="V26" s="4"/>
      <c r="W26" s="12"/>
      <c r="X26" s="12"/>
      <c r="Y26" s="12"/>
      <c r="Z26" s="12"/>
      <c r="AA26" s="12"/>
      <c r="AF26" s="12"/>
      <c r="AG26" s="12"/>
      <c r="AH26" s="3"/>
      <c r="AJ26" s="12"/>
      <c r="AK26" s="12"/>
      <c r="AL26" s="3"/>
      <c r="AM26" s="4"/>
      <c r="AN26" s="12"/>
      <c r="AO26" s="12"/>
      <c r="AP26" s="12"/>
      <c r="AQ26" s="12"/>
      <c r="AR26" s="12"/>
      <c r="AW26" s="12"/>
      <c r="AX26" s="12"/>
      <c r="AY26" s="3"/>
      <c r="BA26" s="12"/>
      <c r="BB26" s="4"/>
      <c r="BM26" s="4"/>
      <c r="BN26" s="12"/>
      <c r="BO26" s="3"/>
      <c r="BP26" s="13"/>
      <c r="BQ26" s="3"/>
      <c r="BR26" s="4"/>
      <c r="BT26" s="3"/>
    </row>
    <row r="27" spans="1:72" ht="15" customHeight="1">
      <c r="A27" s="3"/>
      <c r="B27" s="4"/>
      <c r="C27" s="4"/>
      <c r="D27" s="4"/>
      <c r="E27" s="4"/>
      <c r="F27" s="3"/>
      <c r="G27" s="12"/>
      <c r="H27" s="12"/>
      <c r="I27" s="12"/>
      <c r="J27" s="12"/>
      <c r="K27" s="12"/>
      <c r="P27" s="12"/>
      <c r="Q27" s="12"/>
      <c r="R27" s="3"/>
      <c r="T27" s="12"/>
      <c r="U27" s="3"/>
      <c r="V27" s="4"/>
      <c r="W27" s="12"/>
      <c r="X27" s="12"/>
      <c r="Y27" s="12"/>
      <c r="Z27" s="12"/>
      <c r="AA27" s="12"/>
      <c r="AF27" s="12"/>
      <c r="AG27" s="12"/>
      <c r="AH27" s="3"/>
      <c r="AJ27" s="12"/>
      <c r="AK27" s="12"/>
      <c r="AL27" s="3"/>
      <c r="AM27" s="4"/>
      <c r="AN27" s="12"/>
      <c r="AO27" s="12"/>
      <c r="AP27" s="12"/>
      <c r="AQ27" s="12"/>
      <c r="AR27" s="12"/>
      <c r="AW27" s="12"/>
      <c r="AX27" s="12"/>
      <c r="AY27" s="3"/>
      <c r="BA27" s="12"/>
      <c r="BB27" s="4"/>
      <c r="BM27" s="4"/>
      <c r="BN27" s="12"/>
      <c r="BO27" s="3"/>
      <c r="BP27" s="13"/>
      <c r="BQ27" s="3"/>
      <c r="BR27" s="4"/>
      <c r="BT27" s="3"/>
    </row>
    <row r="28" spans="1:72" ht="15" customHeight="1">
      <c r="A28" s="3"/>
      <c r="B28" s="4"/>
      <c r="C28" s="4"/>
      <c r="D28" s="4"/>
      <c r="E28" s="4"/>
      <c r="F28" s="3"/>
      <c r="G28" s="12"/>
      <c r="H28" s="12"/>
      <c r="I28" s="12"/>
      <c r="J28" s="12"/>
      <c r="K28" s="12"/>
      <c r="P28" s="12"/>
      <c r="Q28" s="12"/>
      <c r="R28" s="3"/>
      <c r="T28" s="12"/>
      <c r="U28" s="3"/>
      <c r="V28" s="4"/>
      <c r="W28" s="12"/>
      <c r="X28" s="12"/>
      <c r="Y28" s="12"/>
      <c r="Z28" s="12"/>
      <c r="AA28" s="12"/>
      <c r="AF28" s="12"/>
      <c r="AG28" s="12"/>
      <c r="AH28" s="3"/>
      <c r="AJ28" s="12"/>
      <c r="AK28" s="12"/>
      <c r="AL28" s="3"/>
      <c r="AM28" s="4"/>
      <c r="AN28" s="12"/>
      <c r="AO28" s="12"/>
      <c r="AP28" s="12"/>
      <c r="AQ28" s="12"/>
      <c r="AR28" s="12"/>
      <c r="AW28" s="12"/>
      <c r="AX28" s="12"/>
      <c r="AY28" s="3"/>
      <c r="BA28" s="12"/>
      <c r="BB28" s="4"/>
      <c r="BM28" s="4"/>
      <c r="BN28" s="12"/>
      <c r="BO28" s="3"/>
      <c r="BP28" s="13"/>
      <c r="BQ28" s="3"/>
      <c r="BR28" s="4"/>
      <c r="BT28" s="3"/>
    </row>
    <row r="29" spans="1:72" ht="15" customHeight="1">
      <c r="A29" s="3"/>
      <c r="B29" s="4"/>
      <c r="C29" s="4"/>
      <c r="D29" s="4"/>
      <c r="E29" s="4"/>
      <c r="F29" s="3"/>
      <c r="G29" s="12"/>
      <c r="H29" s="12"/>
      <c r="I29" s="12"/>
      <c r="J29" s="12"/>
      <c r="K29" s="12"/>
      <c r="P29" s="12"/>
      <c r="Q29" s="12"/>
      <c r="R29" s="3"/>
      <c r="T29" s="12"/>
      <c r="U29" s="3"/>
      <c r="V29" s="4"/>
      <c r="W29" s="12"/>
      <c r="X29" s="12"/>
      <c r="Y29" s="12"/>
      <c r="Z29" s="12"/>
      <c r="AA29" s="12"/>
      <c r="AF29" s="12"/>
      <c r="AG29" s="12"/>
      <c r="AH29" s="3"/>
      <c r="AJ29" s="12"/>
      <c r="AK29" s="12"/>
      <c r="AL29" s="3"/>
      <c r="AM29" s="4"/>
      <c r="BB29" s="4"/>
      <c r="BM29" s="4"/>
      <c r="BN29" s="12"/>
      <c r="BO29" s="3"/>
      <c r="BP29" s="13"/>
      <c r="BQ29" s="3"/>
      <c r="BR29" s="4"/>
      <c r="BT29" s="3"/>
    </row>
    <row r="30" spans="1:72" ht="15" customHeight="1">
      <c r="A30" s="3"/>
      <c r="B30" s="4"/>
      <c r="C30" s="4"/>
      <c r="D30" s="4"/>
      <c r="E30" s="4"/>
      <c r="F30" s="3"/>
      <c r="G30" s="12"/>
      <c r="H30" s="12"/>
      <c r="I30" s="12"/>
      <c r="J30" s="12"/>
      <c r="K30" s="12"/>
      <c r="P30" s="12"/>
      <c r="Q30" s="12"/>
      <c r="R30" s="3"/>
      <c r="T30" s="12"/>
      <c r="U30" s="3"/>
      <c r="V30" s="4"/>
      <c r="W30" s="12"/>
      <c r="X30" s="12"/>
      <c r="Y30" s="12"/>
      <c r="Z30" s="12"/>
      <c r="AA30" s="12"/>
      <c r="AF30" s="12"/>
      <c r="AG30" s="12"/>
      <c r="AH30" s="3"/>
      <c r="AJ30" s="12"/>
      <c r="AK30" s="12"/>
      <c r="AL30" s="3"/>
      <c r="AM30" s="4"/>
      <c r="BB30" s="4"/>
      <c r="BM30" s="4"/>
      <c r="BN30" s="12"/>
      <c r="BO30" s="3"/>
      <c r="BP30" s="13"/>
      <c r="BQ30" s="3"/>
      <c r="BR30" s="4"/>
      <c r="BT30" s="3"/>
    </row>
    <row r="31" spans="1:72" ht="15" customHeight="1">
      <c r="A31" s="3"/>
      <c r="B31" s="4"/>
      <c r="C31" s="4"/>
      <c r="D31" s="4"/>
      <c r="E31" s="4"/>
      <c r="F31" s="3"/>
      <c r="G31" s="12"/>
      <c r="H31" s="12"/>
      <c r="I31" s="12"/>
      <c r="J31" s="12"/>
      <c r="K31" s="12"/>
      <c r="P31" s="12"/>
      <c r="R31" s="3"/>
      <c r="T31" s="12"/>
      <c r="U31" s="3"/>
      <c r="V31" s="4"/>
      <c r="W31" s="12"/>
      <c r="X31" s="12"/>
      <c r="Y31" s="12"/>
      <c r="Z31" s="12"/>
      <c r="AA31" s="12"/>
      <c r="AF31" s="12"/>
      <c r="AG31" s="12"/>
      <c r="AH31" s="3"/>
      <c r="AJ31" s="12"/>
      <c r="AK31" s="12"/>
      <c r="AL31" s="3"/>
      <c r="AM31" s="4"/>
      <c r="BB31" s="4"/>
      <c r="BM31" s="4"/>
      <c r="BN31" s="12"/>
      <c r="BO31" s="3"/>
      <c r="BP31" s="13"/>
      <c r="BQ31" s="3"/>
      <c r="BR31" s="4"/>
      <c r="BT31" s="3"/>
    </row>
    <row r="32" spans="1:72" ht="15" customHeight="1">
      <c r="A32" s="3"/>
      <c r="B32" s="4"/>
      <c r="C32" s="4"/>
      <c r="D32" s="4"/>
      <c r="E32" s="4"/>
      <c r="F32" s="3"/>
      <c r="G32" s="12"/>
      <c r="H32" s="12"/>
      <c r="I32" s="12"/>
      <c r="J32" s="12"/>
      <c r="K32" s="12"/>
      <c r="P32" s="12"/>
      <c r="Q32" s="12"/>
      <c r="R32" s="3"/>
      <c r="T32" s="12"/>
      <c r="U32" s="3"/>
      <c r="V32" s="4"/>
      <c r="W32" s="12"/>
      <c r="X32" s="12"/>
      <c r="Y32" s="12"/>
      <c r="Z32" s="12"/>
      <c r="AA32" s="12"/>
      <c r="AF32" s="12"/>
      <c r="AG32" s="12"/>
      <c r="AH32" s="3"/>
      <c r="AJ32" s="12"/>
      <c r="AK32" s="12"/>
      <c r="AL32" s="3"/>
      <c r="AM32" s="4"/>
      <c r="AN32" s="12"/>
      <c r="AO32" s="12"/>
      <c r="AP32" s="12"/>
      <c r="AQ32" s="12"/>
      <c r="AR32" s="12"/>
      <c r="AW32" s="12"/>
      <c r="AX32" s="12"/>
      <c r="AY32" s="3"/>
      <c r="BA32" s="12"/>
      <c r="BB32" s="4"/>
      <c r="BM32" s="4"/>
      <c r="BN32" s="12"/>
      <c r="BO32" s="3"/>
      <c r="BP32" s="13"/>
      <c r="BQ32" s="3"/>
      <c r="BR32" s="4"/>
      <c r="BT32" s="3"/>
    </row>
    <row r="33" spans="1:72" ht="15" customHeight="1">
      <c r="A33" s="3"/>
      <c r="B33" s="4"/>
      <c r="C33" s="4"/>
      <c r="D33" s="4"/>
      <c r="E33" s="4"/>
      <c r="F33" s="3"/>
      <c r="G33" s="12"/>
      <c r="H33" s="12"/>
      <c r="I33" s="12"/>
      <c r="J33" s="12"/>
      <c r="K33" s="12"/>
      <c r="P33" s="12"/>
      <c r="Q33" s="12"/>
      <c r="R33" s="3"/>
      <c r="T33" s="12"/>
      <c r="U33" s="3"/>
      <c r="V33" s="4"/>
      <c r="W33" s="12"/>
      <c r="X33" s="12"/>
      <c r="Y33" s="12"/>
      <c r="Z33" s="12"/>
      <c r="AA33" s="12"/>
      <c r="AF33" s="12"/>
      <c r="AG33" s="12"/>
      <c r="AH33" s="3"/>
      <c r="AJ33" s="12"/>
      <c r="AK33" s="12"/>
      <c r="AL33" s="3"/>
      <c r="AM33" s="4"/>
      <c r="AN33" s="12"/>
      <c r="AO33" s="12"/>
      <c r="AP33" s="12"/>
      <c r="AQ33" s="12"/>
      <c r="AR33" s="12"/>
      <c r="AW33" s="12"/>
      <c r="AX33" s="12"/>
      <c r="AY33" s="3"/>
      <c r="BA33" s="12"/>
      <c r="BB33" s="4"/>
      <c r="BM33" s="4"/>
      <c r="BN33" s="12"/>
      <c r="BO33" s="3"/>
      <c r="BP33" s="13"/>
      <c r="BQ33" s="3"/>
      <c r="BR33" s="4"/>
      <c r="BT33" s="3"/>
    </row>
    <row r="34" spans="1:72" ht="15" customHeight="1">
      <c r="A34" s="3"/>
      <c r="B34" s="4"/>
      <c r="C34" s="4"/>
      <c r="D34" s="4"/>
      <c r="E34" s="4"/>
      <c r="F34" s="3"/>
      <c r="G34" s="12"/>
      <c r="H34" s="12"/>
      <c r="I34" s="12"/>
      <c r="J34" s="12"/>
      <c r="K34" s="12"/>
      <c r="P34" s="12"/>
      <c r="Q34" s="12"/>
      <c r="R34" s="3"/>
      <c r="T34" s="12"/>
      <c r="U34" s="3"/>
      <c r="V34" s="4"/>
      <c r="W34" s="12"/>
      <c r="X34" s="12"/>
      <c r="Y34" s="12"/>
      <c r="Z34" s="12"/>
      <c r="AA34" s="12"/>
      <c r="AF34" s="12"/>
      <c r="AG34" s="12"/>
      <c r="AH34" s="3"/>
      <c r="AJ34" s="12"/>
      <c r="AK34" s="12"/>
      <c r="AL34" s="3"/>
      <c r="AM34" s="4"/>
      <c r="AN34" s="12"/>
      <c r="AO34" s="12"/>
      <c r="AP34" s="12"/>
      <c r="AQ34" s="12"/>
      <c r="AR34" s="12"/>
      <c r="AW34" s="12"/>
      <c r="AX34" s="12"/>
      <c r="AY34" s="3"/>
      <c r="BA34" s="12"/>
      <c r="BB34" s="4"/>
      <c r="BM34" s="4"/>
      <c r="BN34" s="12"/>
      <c r="BO34" s="3"/>
      <c r="BP34" s="13"/>
      <c r="BQ34" s="3"/>
      <c r="BR34" s="4"/>
      <c r="BT34" s="3"/>
    </row>
    <row r="35" spans="1:72" ht="15" customHeight="1">
      <c r="A35" s="3"/>
      <c r="B35" s="4"/>
      <c r="C35" s="4"/>
      <c r="D35" s="4"/>
      <c r="E35" s="4"/>
      <c r="F35" s="3"/>
      <c r="G35" s="12"/>
      <c r="H35" s="12"/>
      <c r="I35" s="12"/>
      <c r="J35" s="12"/>
      <c r="K35" s="12"/>
      <c r="P35" s="12"/>
      <c r="Q35" s="12"/>
      <c r="R35" s="3"/>
      <c r="T35" s="12"/>
      <c r="U35" s="3"/>
      <c r="V35" s="4"/>
      <c r="W35" s="12"/>
      <c r="X35" s="12"/>
      <c r="Y35" s="12"/>
      <c r="Z35" s="12"/>
      <c r="AA35" s="12"/>
      <c r="AF35" s="12"/>
      <c r="AG35" s="12"/>
      <c r="AH35" s="3"/>
      <c r="AJ35" s="12"/>
      <c r="AK35" s="12"/>
      <c r="AL35" s="3"/>
      <c r="AM35" s="4"/>
      <c r="AN35" s="12"/>
      <c r="AO35" s="12"/>
      <c r="AP35" s="12"/>
      <c r="AQ35" s="12"/>
      <c r="AR35" s="12"/>
      <c r="AW35" s="12"/>
      <c r="AX35" s="12"/>
      <c r="AY35" s="3"/>
      <c r="BA35" s="12"/>
      <c r="BB35" s="4"/>
      <c r="BM35" s="4"/>
      <c r="BN35" s="12"/>
      <c r="BO35" s="3"/>
      <c r="BP35" s="13"/>
      <c r="BQ35" s="3"/>
      <c r="BR35" s="4"/>
      <c r="BT35" s="3"/>
    </row>
    <row r="36" spans="1:72" ht="15" customHeight="1">
      <c r="A36" s="3"/>
      <c r="B36" s="4"/>
      <c r="C36" s="4"/>
      <c r="D36" s="4"/>
      <c r="E36" s="4"/>
      <c r="F36" s="3"/>
      <c r="G36" s="12"/>
      <c r="H36" s="12"/>
      <c r="I36" s="12"/>
      <c r="J36" s="12"/>
      <c r="K36" s="12"/>
      <c r="P36" s="12"/>
      <c r="Q36" s="12"/>
      <c r="R36" s="3"/>
      <c r="T36" s="12"/>
      <c r="U36" s="3"/>
      <c r="V36" s="4"/>
      <c r="W36" s="12"/>
      <c r="X36" s="12"/>
      <c r="Y36" s="12"/>
      <c r="Z36" s="12"/>
      <c r="AA36" s="12"/>
      <c r="AF36" s="12"/>
      <c r="AG36" s="12"/>
      <c r="AH36" s="3"/>
      <c r="AJ36" s="12"/>
      <c r="AK36" s="12"/>
      <c r="AL36" s="3"/>
      <c r="AM36" s="4"/>
      <c r="AN36" s="12"/>
      <c r="AO36" s="12"/>
      <c r="AP36" s="12"/>
      <c r="AQ36" s="12"/>
      <c r="AR36" s="12"/>
      <c r="AW36" s="12"/>
      <c r="AX36" s="12"/>
      <c r="AY36" s="3"/>
      <c r="BA36" s="12"/>
      <c r="BB36" s="4"/>
      <c r="BM36" s="4"/>
      <c r="BN36" s="12"/>
      <c r="BO36" s="3"/>
      <c r="BP36" s="13"/>
      <c r="BQ36" s="3"/>
      <c r="BR36" s="4"/>
      <c r="BT36" s="3"/>
    </row>
    <row r="37" spans="1:72" ht="15" customHeight="1">
      <c r="A37" s="3"/>
      <c r="B37" s="4"/>
      <c r="C37" s="4"/>
      <c r="D37" s="4"/>
      <c r="E37" s="4"/>
      <c r="F37" s="3"/>
      <c r="G37" s="12"/>
      <c r="H37" s="12"/>
      <c r="I37" s="12"/>
      <c r="J37" s="12"/>
      <c r="K37" s="12"/>
      <c r="P37" s="12"/>
      <c r="Q37" s="12"/>
      <c r="R37" s="3"/>
      <c r="T37" s="12"/>
      <c r="U37" s="3"/>
      <c r="V37" s="4"/>
      <c r="W37" s="12"/>
      <c r="X37" s="12"/>
      <c r="Y37" s="12"/>
      <c r="Z37" s="12"/>
      <c r="AA37" s="12"/>
      <c r="AF37" s="12"/>
      <c r="AG37" s="12"/>
      <c r="AH37" s="3"/>
      <c r="AJ37" s="12"/>
      <c r="AK37" s="12"/>
      <c r="AL37" s="3"/>
      <c r="AM37" s="4"/>
      <c r="AN37" s="12"/>
      <c r="AO37" s="12"/>
      <c r="AP37" s="12"/>
      <c r="AQ37" s="12"/>
      <c r="AR37" s="12"/>
      <c r="AW37" s="12"/>
      <c r="AX37" s="12"/>
      <c r="AY37" s="3"/>
      <c r="BA37" s="12"/>
      <c r="BB37" s="4"/>
      <c r="BM37" s="4"/>
      <c r="BN37" s="12"/>
      <c r="BO37" s="3"/>
      <c r="BP37" s="13"/>
      <c r="BQ37" s="3"/>
      <c r="BR37" s="4"/>
      <c r="BT37" s="3"/>
    </row>
    <row r="38" spans="1:72" ht="15" customHeight="1">
      <c r="A38" s="3"/>
      <c r="B38" s="4"/>
      <c r="C38" s="4"/>
      <c r="D38" s="4"/>
      <c r="E38" s="4"/>
      <c r="F38" s="3"/>
      <c r="G38" s="12"/>
      <c r="H38" s="12"/>
      <c r="I38" s="12"/>
      <c r="J38" s="12"/>
      <c r="K38" s="12"/>
      <c r="P38" s="12"/>
      <c r="Q38" s="12"/>
      <c r="R38" s="3"/>
      <c r="T38" s="12"/>
      <c r="U38" s="3"/>
      <c r="V38" s="4"/>
      <c r="W38" s="12"/>
      <c r="X38" s="12"/>
      <c r="Y38" s="12"/>
      <c r="Z38" s="12"/>
      <c r="AA38" s="12"/>
      <c r="AF38" s="12"/>
      <c r="AG38" s="12"/>
      <c r="AH38" s="3"/>
      <c r="AJ38" s="12"/>
      <c r="AK38" s="12"/>
      <c r="AL38" s="3"/>
      <c r="AM38" s="4"/>
      <c r="AN38" s="12"/>
      <c r="AO38" s="12"/>
      <c r="AP38" s="12"/>
      <c r="AQ38" s="12"/>
      <c r="AR38" s="12"/>
      <c r="AW38" s="12"/>
      <c r="AX38" s="12"/>
      <c r="AY38" s="3"/>
      <c r="BA38" s="12"/>
      <c r="BB38" s="4"/>
      <c r="BM38" s="4"/>
      <c r="BN38" s="12"/>
      <c r="BO38" s="3"/>
      <c r="BP38" s="13"/>
      <c r="BQ38" s="3"/>
      <c r="BR38" s="4"/>
      <c r="BT38" s="3"/>
    </row>
    <row r="39" spans="1:72" ht="15" customHeight="1">
      <c r="A39" s="3"/>
      <c r="B39" s="4"/>
      <c r="C39" s="4"/>
      <c r="D39" s="4"/>
      <c r="E39" s="4"/>
      <c r="F39" s="3"/>
      <c r="G39" s="12"/>
      <c r="H39" s="12"/>
      <c r="I39" s="12"/>
      <c r="J39" s="12"/>
      <c r="K39" s="12"/>
      <c r="P39" s="12"/>
      <c r="Q39" s="12"/>
      <c r="R39" s="3"/>
      <c r="T39" s="12"/>
      <c r="U39" s="3"/>
      <c r="V39" s="4"/>
      <c r="W39" s="12"/>
      <c r="X39" s="12"/>
      <c r="Y39" s="12"/>
      <c r="Z39" s="12"/>
      <c r="AA39" s="12"/>
      <c r="AF39" s="12"/>
      <c r="AG39" s="12"/>
      <c r="AH39" s="3"/>
      <c r="AJ39" s="12"/>
      <c r="AK39" s="12"/>
      <c r="AL39" s="3"/>
      <c r="AM39" s="4"/>
      <c r="AN39" s="12"/>
      <c r="AO39" s="12"/>
      <c r="AP39" s="12"/>
      <c r="AQ39" s="12"/>
      <c r="AR39" s="12"/>
      <c r="AW39" s="12"/>
      <c r="AX39" s="12"/>
      <c r="AY39" s="3"/>
      <c r="BA39" s="12"/>
      <c r="BB39" s="4"/>
      <c r="BM39" s="4"/>
      <c r="BN39" s="12"/>
      <c r="BO39" s="3"/>
      <c r="BP39" s="13"/>
      <c r="BQ39" s="3"/>
      <c r="BR39" s="4"/>
      <c r="BT39" s="3"/>
    </row>
    <row r="40" spans="1:72" ht="15" customHeight="1">
      <c r="A40" s="3"/>
      <c r="B40" s="4"/>
      <c r="C40" s="4"/>
      <c r="D40" s="4"/>
      <c r="E40" s="4"/>
      <c r="F40" s="3"/>
      <c r="G40" s="12"/>
      <c r="H40" s="12"/>
      <c r="I40" s="12"/>
      <c r="J40" s="12"/>
      <c r="K40" s="12"/>
      <c r="P40" s="12"/>
      <c r="Q40" s="12"/>
      <c r="R40" s="3"/>
      <c r="T40" s="12"/>
      <c r="U40" s="3"/>
      <c r="V40" s="4"/>
      <c r="W40" s="12"/>
      <c r="X40" s="12"/>
      <c r="Y40" s="12"/>
      <c r="Z40" s="12"/>
      <c r="AA40" s="12"/>
      <c r="AF40" s="12"/>
      <c r="AG40" s="12"/>
      <c r="AH40" s="3"/>
      <c r="AJ40" s="12"/>
      <c r="AK40" s="12"/>
      <c r="AL40" s="3"/>
      <c r="AM40" s="4"/>
      <c r="BB40" s="4"/>
      <c r="BM40" s="4"/>
      <c r="BN40" s="12"/>
      <c r="BO40" s="3"/>
      <c r="BP40" s="13"/>
      <c r="BQ40" s="3"/>
      <c r="BR40" s="4"/>
      <c r="BT40" s="3"/>
    </row>
    <row r="41" spans="1:72" ht="15" customHeight="1">
      <c r="A41" s="3"/>
      <c r="B41" s="4"/>
      <c r="C41" s="4"/>
      <c r="D41" s="4"/>
      <c r="E41" s="4"/>
      <c r="F41" s="3"/>
      <c r="G41" s="12"/>
      <c r="H41" s="12"/>
      <c r="I41" s="12"/>
      <c r="J41" s="12"/>
      <c r="K41" s="12"/>
      <c r="P41" s="12"/>
      <c r="Q41" s="12"/>
      <c r="R41" s="3"/>
      <c r="T41" s="12"/>
      <c r="U41" s="3"/>
      <c r="V41" s="4"/>
      <c r="W41" s="12"/>
      <c r="X41" s="12"/>
      <c r="Y41" s="12"/>
      <c r="Z41" s="12"/>
      <c r="AA41" s="12"/>
      <c r="AF41" s="12"/>
      <c r="AG41" s="12"/>
      <c r="AH41" s="3"/>
      <c r="AJ41" s="12"/>
      <c r="AK41" s="12"/>
      <c r="AL41" s="3"/>
      <c r="AM41" s="4"/>
      <c r="BB41" s="4"/>
      <c r="BM41" s="4"/>
      <c r="BN41" s="12"/>
      <c r="BO41" s="3"/>
      <c r="BP41" s="13"/>
      <c r="BQ41" s="3"/>
      <c r="BR41" s="4"/>
      <c r="BT41" s="3"/>
    </row>
    <row r="42" spans="1:72" ht="15" customHeight="1">
      <c r="A42" s="3"/>
      <c r="B42" s="4"/>
      <c r="C42" s="4"/>
      <c r="D42" s="4"/>
      <c r="E42" s="4"/>
      <c r="F42" s="3"/>
      <c r="G42" s="12"/>
      <c r="H42" s="12"/>
      <c r="I42" s="12"/>
      <c r="J42" s="12"/>
      <c r="K42" s="12"/>
      <c r="P42" s="12"/>
      <c r="Q42" s="12"/>
      <c r="R42" s="3"/>
      <c r="T42" s="12"/>
      <c r="U42" s="3"/>
      <c r="V42" s="4"/>
      <c r="W42" s="12"/>
      <c r="X42" s="12"/>
      <c r="Y42" s="12"/>
      <c r="Z42" s="12"/>
      <c r="AA42" s="12"/>
      <c r="AF42" s="12"/>
      <c r="AG42" s="12"/>
      <c r="AH42" s="3"/>
      <c r="AJ42" s="12"/>
      <c r="AK42" s="12"/>
      <c r="AL42" s="3"/>
      <c r="AM42" s="4"/>
      <c r="BB42" s="4"/>
      <c r="BM42" s="4"/>
      <c r="BN42" s="12"/>
      <c r="BO42" s="3"/>
      <c r="BP42" s="13"/>
      <c r="BQ42" s="3"/>
      <c r="BR42" s="4"/>
      <c r="BT42" s="3"/>
    </row>
    <row r="43" spans="1:72" ht="15" customHeight="1">
      <c r="A43" s="3"/>
      <c r="B43" s="4"/>
      <c r="C43" s="4"/>
      <c r="D43" s="4"/>
      <c r="E43" s="4"/>
      <c r="F43" s="3"/>
      <c r="G43" s="12"/>
      <c r="H43" s="12"/>
      <c r="I43" s="12"/>
      <c r="J43" s="12"/>
      <c r="K43" s="12"/>
      <c r="P43" s="12"/>
      <c r="Q43" s="12"/>
      <c r="R43" s="3"/>
      <c r="T43" s="12"/>
      <c r="U43" s="3"/>
      <c r="V43" s="4"/>
      <c r="W43" s="12"/>
      <c r="X43" s="12"/>
      <c r="Y43" s="12"/>
      <c r="Z43" s="12"/>
      <c r="AA43" s="12"/>
      <c r="AF43" s="12"/>
      <c r="AG43" s="12"/>
      <c r="AH43" s="3"/>
      <c r="AJ43" s="12"/>
      <c r="AK43" s="12"/>
      <c r="AL43" s="3"/>
      <c r="AM43" s="4"/>
      <c r="BB43" s="4"/>
      <c r="BM43" s="4"/>
      <c r="BN43" s="12"/>
      <c r="BO43" s="3"/>
      <c r="BP43" s="13"/>
      <c r="BQ43" s="3"/>
      <c r="BR43" s="4"/>
      <c r="BT43" s="3"/>
    </row>
    <row r="44" spans="1:72" ht="15" customHeight="1">
      <c r="A44" s="3"/>
      <c r="B44" s="4"/>
      <c r="C44" s="4"/>
      <c r="D44" s="4"/>
      <c r="E44" s="4"/>
      <c r="F44" s="3"/>
      <c r="G44" s="12"/>
      <c r="H44" s="12"/>
      <c r="I44" s="12"/>
      <c r="J44" s="12"/>
      <c r="K44" s="12"/>
      <c r="P44" s="12"/>
      <c r="Q44" s="12"/>
      <c r="R44" s="3"/>
      <c r="T44" s="12"/>
      <c r="U44" s="3"/>
      <c r="V44" s="4"/>
      <c r="W44" s="12"/>
      <c r="X44" s="12"/>
      <c r="Y44" s="12"/>
      <c r="Z44" s="12"/>
      <c r="AA44" s="12"/>
      <c r="AF44" s="12"/>
      <c r="AG44" s="12"/>
      <c r="AH44" s="3"/>
      <c r="AJ44" s="12"/>
      <c r="AK44" s="12"/>
      <c r="AL44" s="3"/>
      <c r="AM44" s="4"/>
      <c r="BB44" s="4"/>
      <c r="BM44" s="4"/>
      <c r="BN44" s="12"/>
      <c r="BO44" s="3"/>
      <c r="BP44" s="13"/>
      <c r="BQ44" s="3"/>
      <c r="BR44" s="4"/>
      <c r="BT44" s="3"/>
    </row>
    <row r="45" spans="1:72" ht="15" customHeight="1">
      <c r="A45" s="3"/>
      <c r="B45" s="4"/>
      <c r="C45" s="4"/>
      <c r="D45" s="4"/>
      <c r="E45" s="4"/>
      <c r="F45" s="3"/>
      <c r="G45" s="12"/>
      <c r="H45" s="12"/>
      <c r="I45" s="12"/>
      <c r="J45" s="12"/>
      <c r="K45" s="12"/>
      <c r="P45" s="12"/>
      <c r="Q45" s="12"/>
      <c r="R45" s="3"/>
      <c r="T45" s="12"/>
      <c r="U45" s="3"/>
      <c r="V45" s="4"/>
      <c r="W45" s="12"/>
      <c r="X45" s="12"/>
      <c r="Y45" s="12"/>
      <c r="Z45" s="12"/>
      <c r="AA45" s="12"/>
      <c r="AF45" s="12"/>
      <c r="AG45" s="12"/>
      <c r="AH45" s="3"/>
      <c r="AJ45" s="12"/>
      <c r="AK45" s="12"/>
      <c r="AL45" s="3"/>
      <c r="AM45" s="4"/>
      <c r="BB45" s="4"/>
      <c r="BM45" s="4"/>
      <c r="BN45" s="12"/>
      <c r="BO45" s="3"/>
      <c r="BP45" s="13"/>
      <c r="BQ45" s="3"/>
      <c r="BR45" s="4"/>
      <c r="BT45" s="3"/>
    </row>
    <row r="46" spans="1:72" ht="15" customHeight="1">
      <c r="A46" s="3"/>
      <c r="B46" s="4"/>
      <c r="C46" s="4"/>
      <c r="D46" s="4"/>
      <c r="E46" s="4"/>
      <c r="F46" s="3"/>
      <c r="G46" s="12"/>
      <c r="H46" s="12"/>
      <c r="I46" s="12"/>
      <c r="J46" s="12"/>
      <c r="K46" s="12"/>
      <c r="P46" s="12"/>
      <c r="Q46" s="12"/>
      <c r="R46" s="3"/>
      <c r="T46" s="12"/>
      <c r="U46" s="3"/>
      <c r="V46" s="4"/>
      <c r="W46" s="12"/>
      <c r="X46" s="12"/>
      <c r="Y46" s="12"/>
      <c r="Z46" s="12"/>
      <c r="AA46" s="12"/>
      <c r="AF46" s="12"/>
      <c r="AG46" s="12"/>
      <c r="AH46" s="3"/>
      <c r="AJ46" s="12"/>
      <c r="AK46" s="12"/>
      <c r="AL46" s="3"/>
      <c r="AM46" s="4"/>
      <c r="BB46" s="4"/>
      <c r="BM46" s="4"/>
      <c r="BN46" s="12"/>
      <c r="BO46" s="3"/>
      <c r="BP46" s="13"/>
      <c r="BQ46" s="3"/>
      <c r="BR46" s="4"/>
      <c r="BT46" s="3"/>
    </row>
    <row r="47" spans="1:72" ht="15" customHeight="1">
      <c r="A47" s="3"/>
      <c r="B47" s="4"/>
      <c r="C47" s="4"/>
      <c r="D47" s="4"/>
      <c r="E47" s="4"/>
      <c r="F47" s="3"/>
      <c r="G47" s="12"/>
      <c r="H47" s="12"/>
      <c r="I47" s="12"/>
      <c r="J47" s="12"/>
      <c r="K47" s="12"/>
      <c r="P47" s="12"/>
      <c r="Q47" s="12"/>
      <c r="R47" s="3"/>
      <c r="T47" s="12"/>
      <c r="U47" s="3"/>
      <c r="V47" s="4"/>
      <c r="W47" s="12"/>
      <c r="X47" s="12"/>
      <c r="Y47" s="12"/>
      <c r="Z47" s="12"/>
      <c r="AA47" s="12"/>
      <c r="AF47" s="12"/>
      <c r="AG47" s="12"/>
      <c r="AH47" s="3"/>
      <c r="AJ47" s="12"/>
      <c r="AK47" s="12"/>
      <c r="AL47" s="3"/>
      <c r="AM47" s="4"/>
      <c r="BB47" s="4"/>
      <c r="BM47" s="4"/>
      <c r="BN47" s="12"/>
      <c r="BO47" s="3"/>
      <c r="BP47" s="13"/>
      <c r="BQ47" s="3"/>
      <c r="BR47" s="4"/>
      <c r="BT47" s="3"/>
    </row>
    <row r="48" spans="1:72" ht="15" customHeight="1">
      <c r="A48" s="3"/>
      <c r="B48" s="4"/>
      <c r="C48" s="4"/>
      <c r="D48" s="4"/>
      <c r="E48" s="4"/>
      <c r="F48" s="3"/>
      <c r="G48" s="12"/>
      <c r="H48" s="12"/>
      <c r="I48" s="12"/>
      <c r="J48" s="12"/>
      <c r="K48" s="12"/>
      <c r="P48" s="12"/>
      <c r="Q48" s="12"/>
      <c r="R48" s="3"/>
      <c r="T48" s="12"/>
      <c r="U48" s="3"/>
      <c r="V48" s="4"/>
      <c r="W48" s="12"/>
      <c r="X48" s="12"/>
      <c r="Y48" s="12"/>
      <c r="Z48" s="12"/>
      <c r="AA48" s="12"/>
      <c r="AF48" s="12"/>
      <c r="AG48" s="12"/>
      <c r="AH48" s="3"/>
      <c r="AJ48" s="12"/>
      <c r="AK48" s="12"/>
      <c r="AL48" s="3"/>
      <c r="AM48" s="4"/>
      <c r="BB48" s="4"/>
      <c r="BM48" s="4"/>
      <c r="BN48" s="12"/>
      <c r="BO48" s="3"/>
      <c r="BP48" s="13"/>
      <c r="BQ48" s="3"/>
      <c r="BR48" s="4"/>
      <c r="BT48" s="3"/>
    </row>
    <row r="49" spans="1:72" ht="15" customHeight="1">
      <c r="A49" s="3"/>
      <c r="B49" s="4"/>
      <c r="C49" s="4"/>
      <c r="D49" s="4"/>
      <c r="E49" s="4"/>
      <c r="F49" s="3"/>
      <c r="G49" s="12"/>
      <c r="H49" s="12"/>
      <c r="I49" s="12"/>
      <c r="J49" s="12"/>
      <c r="K49" s="12"/>
      <c r="P49" s="12"/>
      <c r="Q49" s="12"/>
      <c r="R49" s="3"/>
      <c r="T49" s="12"/>
      <c r="U49" s="3"/>
      <c r="V49" s="4"/>
      <c r="W49" s="12"/>
      <c r="X49" s="12"/>
      <c r="Y49" s="12"/>
      <c r="Z49" s="12"/>
      <c r="AA49" s="12"/>
      <c r="AF49" s="12"/>
      <c r="AG49" s="12"/>
      <c r="AH49" s="3"/>
      <c r="AJ49" s="12"/>
      <c r="AK49" s="12"/>
      <c r="AL49" s="3"/>
      <c r="AM49" s="4"/>
      <c r="BB49" s="4"/>
      <c r="BM49" s="4"/>
      <c r="BN49" s="12"/>
      <c r="BO49" s="3"/>
      <c r="BP49" s="13"/>
      <c r="BQ49" s="3"/>
      <c r="BR49" s="4"/>
      <c r="BT49" s="3"/>
    </row>
    <row r="50" spans="1:72" ht="15" customHeight="1">
      <c r="A50" s="3"/>
      <c r="B50" s="4"/>
      <c r="C50" s="4"/>
      <c r="D50" s="4"/>
      <c r="E50" s="4"/>
      <c r="F50" s="3"/>
      <c r="G50" s="12"/>
      <c r="H50" s="12"/>
      <c r="I50" s="12"/>
      <c r="J50" s="12"/>
      <c r="K50" s="12"/>
      <c r="P50" s="12"/>
      <c r="Q50" s="12"/>
      <c r="R50" s="3"/>
      <c r="T50" s="12"/>
      <c r="U50" s="3"/>
      <c r="V50" s="4"/>
      <c r="W50" s="12"/>
      <c r="X50" s="12"/>
      <c r="Y50" s="12"/>
      <c r="Z50" s="12"/>
      <c r="AA50" s="12"/>
      <c r="AF50" s="12"/>
      <c r="AG50" s="12"/>
      <c r="AH50" s="3"/>
      <c r="AJ50" s="12"/>
      <c r="AK50" s="12"/>
      <c r="AL50" s="3"/>
      <c r="AM50" s="4"/>
      <c r="BB50" s="4"/>
      <c r="BM50" s="4"/>
      <c r="BN50" s="12"/>
      <c r="BO50" s="3"/>
      <c r="BP50" s="13"/>
      <c r="BQ50" s="3"/>
      <c r="BR50" s="4"/>
      <c r="BT50" s="3"/>
    </row>
    <row r="51" spans="1:72" ht="15" customHeight="1">
      <c r="A51" s="3"/>
      <c r="B51" s="4"/>
      <c r="C51" s="4"/>
      <c r="D51" s="4"/>
      <c r="E51" s="4"/>
      <c r="F51" s="3"/>
      <c r="G51" s="12"/>
      <c r="H51" s="12"/>
      <c r="I51" s="12"/>
      <c r="J51" s="12"/>
      <c r="K51" s="12"/>
      <c r="P51" s="12"/>
      <c r="Q51" s="12"/>
      <c r="R51" s="3"/>
      <c r="T51" s="12"/>
      <c r="U51" s="3"/>
      <c r="V51" s="4"/>
      <c r="W51" s="12"/>
      <c r="X51" s="12"/>
      <c r="Y51" s="12"/>
      <c r="Z51" s="12"/>
      <c r="AA51" s="12"/>
      <c r="AF51" s="12"/>
      <c r="AG51" s="12"/>
      <c r="AH51" s="3"/>
      <c r="AJ51" s="12"/>
      <c r="AK51" s="12"/>
      <c r="AL51" s="3"/>
      <c r="AM51" s="4"/>
      <c r="BB51" s="4"/>
      <c r="BM51" s="4"/>
      <c r="BN51" s="12"/>
      <c r="BO51" s="3"/>
      <c r="BP51" s="13"/>
      <c r="BQ51" s="3"/>
      <c r="BR51" s="4"/>
      <c r="BT51" s="3"/>
    </row>
    <row r="52" spans="1:72" ht="15" customHeight="1">
      <c r="A52" s="3"/>
      <c r="B52" s="4"/>
      <c r="C52" s="4"/>
      <c r="D52" s="4"/>
      <c r="E52" s="4"/>
      <c r="F52" s="3"/>
      <c r="G52" s="12"/>
      <c r="H52" s="12"/>
      <c r="I52" s="12"/>
      <c r="J52" s="12"/>
      <c r="K52" s="12"/>
      <c r="P52" s="12"/>
      <c r="Q52" s="12"/>
      <c r="R52" s="3"/>
      <c r="T52" s="12"/>
      <c r="U52" s="3"/>
      <c r="V52" s="4"/>
      <c r="W52" s="12"/>
      <c r="X52" s="12"/>
      <c r="Y52" s="12"/>
      <c r="Z52" s="12"/>
      <c r="AA52" s="12"/>
      <c r="AF52" s="12"/>
      <c r="AG52" s="12"/>
      <c r="AH52" s="3"/>
      <c r="AJ52" s="12"/>
      <c r="AK52" s="12"/>
      <c r="AL52" s="3"/>
      <c r="AM52" s="4"/>
      <c r="BB52" s="4"/>
      <c r="BM52" s="4"/>
      <c r="BN52" s="12"/>
      <c r="BO52" s="3"/>
      <c r="BP52" s="13"/>
      <c r="BQ52" s="3"/>
      <c r="BR52" s="4"/>
      <c r="BT52" s="3"/>
    </row>
    <row r="53" spans="1:72" ht="15" customHeight="1">
      <c r="A53" s="3"/>
      <c r="B53" s="4"/>
      <c r="C53" s="4"/>
      <c r="D53" s="4"/>
      <c r="E53" s="4"/>
      <c r="F53" s="3"/>
      <c r="G53" s="12"/>
      <c r="H53" s="12"/>
      <c r="I53" s="12"/>
      <c r="J53" s="12"/>
      <c r="K53" s="12"/>
      <c r="P53" s="12"/>
      <c r="Q53" s="12"/>
      <c r="R53" s="3"/>
      <c r="T53" s="12"/>
      <c r="U53" s="3"/>
      <c r="V53" s="4"/>
      <c r="W53" s="12"/>
      <c r="X53" s="12"/>
      <c r="Y53" s="12"/>
      <c r="Z53" s="12"/>
      <c r="AA53" s="12"/>
      <c r="AF53" s="12"/>
      <c r="AG53" s="12"/>
      <c r="AH53" s="3"/>
      <c r="AJ53" s="12"/>
      <c r="AK53" s="12"/>
      <c r="AL53" s="3"/>
      <c r="AM53" s="4"/>
      <c r="BB53" s="4"/>
      <c r="BM53" s="4"/>
      <c r="BN53" s="12"/>
      <c r="BO53" s="3"/>
      <c r="BP53" s="13"/>
      <c r="BQ53" s="3"/>
      <c r="BR53" s="4"/>
      <c r="BT53" s="3"/>
    </row>
    <row r="54" spans="1:72" ht="15" customHeight="1">
      <c r="A54" s="3"/>
      <c r="B54" s="4"/>
      <c r="C54" s="4"/>
      <c r="D54" s="4"/>
      <c r="E54" s="4"/>
      <c r="F54" s="3"/>
      <c r="G54" s="12"/>
      <c r="H54" s="12"/>
      <c r="I54" s="12"/>
      <c r="J54" s="12"/>
      <c r="K54" s="12"/>
      <c r="P54" s="12"/>
      <c r="Q54" s="12"/>
      <c r="R54" s="3"/>
      <c r="T54" s="12"/>
      <c r="U54" s="3"/>
      <c r="V54" s="4"/>
      <c r="W54" s="12"/>
      <c r="X54" s="12"/>
      <c r="Y54" s="12"/>
      <c r="Z54" s="12"/>
      <c r="AA54" s="12"/>
      <c r="AF54" s="12"/>
      <c r="AG54" s="12"/>
      <c r="AH54" s="3"/>
      <c r="AJ54" s="12"/>
      <c r="AK54" s="12"/>
      <c r="AL54" s="3"/>
      <c r="AM54" s="4"/>
      <c r="BB54" s="4"/>
      <c r="BM54" s="4"/>
      <c r="BN54" s="12"/>
      <c r="BO54" s="3"/>
      <c r="BP54" s="13"/>
      <c r="BQ54" s="3"/>
      <c r="BR54" s="4"/>
      <c r="BT54" s="3"/>
    </row>
    <row r="55" spans="1:72" ht="15" customHeight="1">
      <c r="A55" s="3"/>
      <c r="B55" s="4"/>
      <c r="C55" s="4"/>
      <c r="D55" s="4"/>
      <c r="E55" s="4"/>
      <c r="F55" s="3"/>
      <c r="G55" s="12"/>
      <c r="H55" s="12"/>
      <c r="I55" s="12"/>
      <c r="J55" s="12"/>
      <c r="K55" s="12"/>
      <c r="P55" s="12"/>
      <c r="Q55" s="12"/>
      <c r="R55" s="3"/>
      <c r="T55" s="12"/>
      <c r="U55" s="3"/>
      <c r="V55" s="4"/>
      <c r="W55" s="12"/>
      <c r="X55" s="12"/>
      <c r="Y55" s="12"/>
      <c r="Z55" s="12"/>
      <c r="AA55" s="12"/>
      <c r="AF55" s="12"/>
      <c r="AG55" s="12"/>
      <c r="AH55" s="3"/>
      <c r="AJ55" s="12"/>
      <c r="AK55" s="12"/>
      <c r="AL55" s="3"/>
      <c r="AM55" s="4"/>
      <c r="AN55" s="12"/>
      <c r="AO55" s="12"/>
      <c r="AP55" s="12"/>
      <c r="AQ55" s="12"/>
      <c r="AR55" s="12"/>
      <c r="AW55" s="12"/>
      <c r="AX55" s="12"/>
      <c r="AY55" s="3"/>
      <c r="BA55" s="12"/>
      <c r="BB55" s="4"/>
      <c r="BM55" s="4"/>
      <c r="BN55" s="12"/>
      <c r="BO55" s="3"/>
      <c r="BP55" s="13"/>
      <c r="BQ55" s="3"/>
      <c r="BR55" s="4"/>
      <c r="BT55" s="3"/>
    </row>
    <row r="56" spans="1:72" ht="15" customHeight="1">
      <c r="A56" s="3"/>
      <c r="B56" s="4"/>
      <c r="C56" s="4"/>
      <c r="D56" s="4"/>
      <c r="E56" s="4"/>
      <c r="F56" s="3"/>
      <c r="G56" s="12"/>
      <c r="H56" s="12"/>
      <c r="I56" s="12"/>
      <c r="J56" s="12"/>
      <c r="K56" s="12"/>
      <c r="P56" s="12"/>
      <c r="Q56" s="12"/>
      <c r="R56" s="3"/>
      <c r="T56" s="12"/>
      <c r="U56" s="3"/>
      <c r="V56" s="4"/>
      <c r="W56" s="12"/>
      <c r="X56" s="12"/>
      <c r="Y56" s="12"/>
      <c r="Z56" s="12"/>
      <c r="AA56" s="12"/>
      <c r="AF56" s="12"/>
      <c r="AG56" s="12"/>
      <c r="AH56" s="3"/>
      <c r="AJ56" s="12"/>
      <c r="AK56" s="12"/>
      <c r="AL56" s="3"/>
      <c r="AM56" s="4"/>
      <c r="AN56" s="12"/>
      <c r="AO56" s="12"/>
      <c r="AP56" s="12"/>
      <c r="AQ56" s="12"/>
      <c r="AR56" s="12"/>
      <c r="AW56" s="12"/>
      <c r="AX56" s="12"/>
      <c r="AY56" s="3"/>
      <c r="BA56" s="12"/>
      <c r="BB56" s="4"/>
      <c r="BM56" s="4"/>
      <c r="BN56" s="12"/>
      <c r="BO56" s="3"/>
      <c r="BP56" s="13"/>
      <c r="BQ56" s="3"/>
      <c r="BR56" s="4"/>
      <c r="BT56" s="3"/>
    </row>
    <row r="57" spans="1:72" ht="15" customHeight="1">
      <c r="A57" s="3"/>
      <c r="B57" s="4"/>
      <c r="C57" s="4"/>
      <c r="D57" s="4"/>
      <c r="E57" s="4"/>
      <c r="F57" s="3"/>
      <c r="G57" s="12"/>
      <c r="H57" s="12"/>
      <c r="I57" s="12"/>
      <c r="J57" s="12"/>
      <c r="K57" s="12"/>
      <c r="P57" s="12"/>
      <c r="Q57" s="12"/>
      <c r="R57" s="3"/>
      <c r="T57" s="12"/>
      <c r="U57" s="3"/>
      <c r="V57" s="4"/>
      <c r="W57" s="12"/>
      <c r="X57" s="12"/>
      <c r="Y57" s="12"/>
      <c r="Z57" s="12"/>
      <c r="AA57" s="12"/>
      <c r="AF57" s="12"/>
      <c r="AG57" s="12"/>
      <c r="AH57" s="3"/>
      <c r="AJ57" s="12"/>
      <c r="AK57" s="12"/>
      <c r="AL57" s="3"/>
      <c r="AM57" s="4"/>
      <c r="AN57" s="12"/>
      <c r="AO57" s="12"/>
      <c r="AP57" s="12"/>
      <c r="AQ57" s="12"/>
      <c r="AR57" s="12"/>
      <c r="AW57" s="12"/>
      <c r="AX57" s="12"/>
      <c r="AY57" s="3"/>
      <c r="BA57" s="12"/>
      <c r="BB57" s="4"/>
      <c r="BM57" s="4"/>
      <c r="BN57" s="12"/>
      <c r="BO57" s="3"/>
      <c r="BP57" s="13"/>
      <c r="BQ57" s="3"/>
      <c r="BR57" s="4"/>
      <c r="BT57" s="3"/>
    </row>
    <row r="58" spans="1:72" ht="15" customHeight="1">
      <c r="A58" s="3"/>
      <c r="B58" s="4"/>
      <c r="C58" s="4"/>
      <c r="D58" s="4"/>
      <c r="E58" s="4"/>
      <c r="F58" s="3"/>
      <c r="G58" s="12"/>
      <c r="H58" s="12"/>
      <c r="I58" s="12"/>
      <c r="J58" s="12"/>
      <c r="K58" s="12"/>
      <c r="P58" s="12"/>
      <c r="Q58" s="12"/>
      <c r="R58" s="3"/>
      <c r="T58" s="12"/>
      <c r="U58" s="3"/>
      <c r="V58" s="4"/>
      <c r="W58" s="12"/>
      <c r="X58" s="12"/>
      <c r="Y58" s="12"/>
      <c r="Z58" s="12"/>
      <c r="AA58" s="12"/>
      <c r="AF58" s="12"/>
      <c r="AG58" s="12"/>
      <c r="AH58" s="3"/>
      <c r="AJ58" s="12"/>
      <c r="AK58" s="12"/>
      <c r="AL58" s="3"/>
      <c r="AM58" s="4"/>
      <c r="AN58" s="12"/>
      <c r="AO58" s="12"/>
      <c r="AP58" s="12"/>
      <c r="AQ58" s="12"/>
      <c r="AR58" s="12"/>
      <c r="AW58" s="12"/>
      <c r="AX58" s="12"/>
      <c r="AY58" s="3"/>
      <c r="BA58" s="12"/>
      <c r="BB58" s="4"/>
      <c r="BM58" s="4"/>
      <c r="BN58" s="12"/>
      <c r="BO58" s="3"/>
      <c r="BP58" s="13"/>
      <c r="BQ58" s="3"/>
      <c r="BR58" s="4"/>
      <c r="BT58" s="3"/>
    </row>
    <row r="59" spans="1:72" ht="15" customHeight="1">
      <c r="A59" s="3"/>
      <c r="B59" s="4"/>
      <c r="C59" s="4"/>
      <c r="D59" s="4"/>
      <c r="E59" s="4"/>
      <c r="F59" s="3"/>
      <c r="G59" s="12"/>
      <c r="H59" s="12"/>
      <c r="I59" s="12"/>
      <c r="J59" s="12"/>
      <c r="K59" s="12"/>
      <c r="P59" s="12"/>
      <c r="Q59" s="12"/>
      <c r="R59" s="3"/>
      <c r="T59" s="12"/>
      <c r="U59" s="3"/>
      <c r="V59" s="4"/>
      <c r="W59" s="12"/>
      <c r="X59" s="12"/>
      <c r="Y59" s="12"/>
      <c r="Z59" s="12"/>
      <c r="AA59" s="12"/>
      <c r="AF59" s="12"/>
      <c r="AG59" s="12"/>
      <c r="AH59" s="3"/>
      <c r="AJ59" s="12"/>
      <c r="AK59" s="12"/>
      <c r="AL59" s="3"/>
      <c r="AM59" s="4"/>
      <c r="AN59" s="12"/>
      <c r="AO59" s="12"/>
      <c r="AP59" s="12"/>
      <c r="AQ59" s="12"/>
      <c r="AR59" s="12"/>
      <c r="AW59" s="12"/>
      <c r="AX59" s="12"/>
      <c r="AY59" s="3"/>
      <c r="BA59" s="12"/>
      <c r="BB59" s="4"/>
      <c r="BM59" s="4"/>
      <c r="BN59" s="12"/>
      <c r="BO59" s="3"/>
      <c r="BP59" s="13"/>
      <c r="BQ59" s="3"/>
      <c r="BR59" s="4"/>
      <c r="BT59" s="3"/>
    </row>
    <row r="60" spans="1:72" ht="15" customHeight="1">
      <c r="A60" s="3"/>
      <c r="B60" s="4"/>
      <c r="C60" s="4"/>
      <c r="D60" s="4"/>
      <c r="E60" s="4"/>
      <c r="F60" s="3"/>
      <c r="G60" s="12"/>
      <c r="H60" s="12"/>
      <c r="I60" s="12"/>
      <c r="J60" s="12"/>
      <c r="K60" s="12"/>
      <c r="P60" s="12"/>
      <c r="Q60" s="12"/>
      <c r="R60" s="3"/>
      <c r="T60" s="12"/>
      <c r="U60" s="3"/>
      <c r="V60" s="4"/>
      <c r="W60" s="12"/>
      <c r="X60" s="12"/>
      <c r="Y60" s="12"/>
      <c r="Z60" s="12"/>
      <c r="AA60" s="12"/>
      <c r="AF60" s="12"/>
      <c r="AG60" s="12"/>
      <c r="AH60" s="3"/>
      <c r="AJ60" s="12"/>
      <c r="AK60" s="12"/>
      <c r="AL60" s="3"/>
      <c r="AM60" s="4"/>
      <c r="AN60" s="12"/>
      <c r="AO60" s="12"/>
      <c r="AP60" s="12"/>
      <c r="AQ60" s="12"/>
      <c r="AR60" s="12"/>
      <c r="AW60" s="12"/>
      <c r="AX60" s="12"/>
      <c r="AY60" s="3"/>
      <c r="BA60" s="12"/>
      <c r="BB60" s="4"/>
      <c r="BM60" s="4"/>
      <c r="BN60" s="12"/>
      <c r="BO60" s="3"/>
      <c r="BP60" s="13"/>
      <c r="BQ60" s="3"/>
      <c r="BR60" s="4"/>
      <c r="BT60" s="3"/>
    </row>
    <row r="61" spans="1:72" ht="15" customHeight="1">
      <c r="A61" s="3"/>
      <c r="B61" s="4"/>
      <c r="C61" s="4"/>
      <c r="D61" s="4"/>
      <c r="E61" s="4"/>
      <c r="F61" s="3"/>
      <c r="G61" s="12"/>
      <c r="H61" s="12"/>
      <c r="I61" s="12"/>
      <c r="J61" s="12"/>
      <c r="K61" s="12"/>
      <c r="P61" s="12"/>
      <c r="Q61" s="12"/>
      <c r="R61" s="3"/>
      <c r="T61" s="12"/>
      <c r="U61" s="3"/>
      <c r="V61" s="4"/>
      <c r="W61" s="12"/>
      <c r="X61" s="12"/>
      <c r="Y61" s="12"/>
      <c r="Z61" s="12"/>
      <c r="AA61" s="12"/>
      <c r="AF61" s="12"/>
      <c r="AG61" s="12"/>
      <c r="AH61" s="3"/>
      <c r="AJ61" s="12"/>
      <c r="AK61" s="12"/>
      <c r="AL61" s="3"/>
      <c r="AM61" s="4"/>
      <c r="AN61" s="12"/>
      <c r="AO61" s="12"/>
      <c r="AP61" s="12"/>
      <c r="AQ61" s="12"/>
      <c r="AR61" s="12"/>
      <c r="AW61" s="12"/>
      <c r="AX61" s="12"/>
      <c r="AY61" s="3"/>
      <c r="BA61" s="12"/>
      <c r="BB61" s="4"/>
      <c r="BM61" s="4"/>
      <c r="BN61" s="12"/>
      <c r="BO61" s="3"/>
      <c r="BP61" s="13"/>
      <c r="BQ61" s="3"/>
      <c r="BR61" s="4"/>
      <c r="BT61" s="3"/>
    </row>
    <row r="62" spans="1:72" ht="15" customHeight="1">
      <c r="A62" s="3"/>
      <c r="B62" s="4"/>
      <c r="C62" s="4"/>
      <c r="D62" s="4"/>
      <c r="E62" s="4"/>
      <c r="F62" s="3"/>
      <c r="G62" s="12"/>
      <c r="H62" s="12"/>
      <c r="I62" s="12"/>
      <c r="J62" s="12"/>
      <c r="K62" s="12"/>
      <c r="P62" s="12"/>
      <c r="Q62" s="12"/>
      <c r="R62" s="3"/>
      <c r="T62" s="12"/>
      <c r="U62" s="3"/>
      <c r="V62" s="4"/>
      <c r="W62" s="12"/>
      <c r="X62" s="12"/>
      <c r="Y62" s="12"/>
      <c r="Z62" s="12"/>
      <c r="AA62" s="12"/>
      <c r="AF62" s="12"/>
      <c r="AG62" s="12"/>
      <c r="AH62" s="3"/>
      <c r="AJ62" s="12"/>
      <c r="AK62" s="12"/>
      <c r="AL62" s="3"/>
      <c r="AM62" s="4"/>
      <c r="AN62" s="12"/>
      <c r="AO62" s="12"/>
      <c r="AP62" s="12"/>
      <c r="AQ62" s="12"/>
      <c r="AR62" s="12"/>
      <c r="AW62" s="12"/>
      <c r="AX62" s="12"/>
      <c r="AY62" s="3"/>
      <c r="BA62" s="12"/>
      <c r="BB62" s="4"/>
      <c r="BM62" s="4"/>
      <c r="BN62" s="12"/>
      <c r="BO62" s="3"/>
      <c r="BP62" s="13"/>
      <c r="BQ62" s="3"/>
      <c r="BR62" s="4"/>
      <c r="BT62" s="3"/>
    </row>
    <row r="63" spans="1:72" ht="15" customHeight="1">
      <c r="A63" s="3"/>
      <c r="B63" s="4"/>
      <c r="C63" s="4"/>
      <c r="D63" s="4"/>
      <c r="E63" s="4"/>
      <c r="F63" s="3"/>
      <c r="G63" s="12"/>
      <c r="H63" s="12"/>
      <c r="I63" s="12"/>
      <c r="J63" s="12"/>
      <c r="K63" s="12"/>
      <c r="P63" s="12"/>
      <c r="Q63" s="12"/>
      <c r="R63" s="3"/>
      <c r="T63" s="12"/>
      <c r="U63" s="3"/>
      <c r="V63" s="4"/>
      <c r="W63" s="12"/>
      <c r="X63" s="12"/>
      <c r="Y63" s="12"/>
      <c r="Z63" s="12"/>
      <c r="AA63" s="12"/>
      <c r="AF63" s="12"/>
      <c r="AG63" s="12"/>
      <c r="AH63" s="3"/>
      <c r="AJ63" s="12"/>
      <c r="AK63" s="12"/>
      <c r="AL63" s="3"/>
      <c r="AM63" s="4"/>
      <c r="BB63" s="4"/>
      <c r="BM63" s="4"/>
      <c r="BN63" s="12"/>
      <c r="BO63" s="3"/>
      <c r="BP63" s="13"/>
      <c r="BQ63" s="3"/>
      <c r="BR63" s="4"/>
      <c r="BT63" s="3"/>
    </row>
    <row r="64" spans="1:72" ht="15" customHeight="1">
      <c r="A64" s="3"/>
      <c r="B64" s="4"/>
      <c r="C64" s="4"/>
      <c r="D64" s="4"/>
      <c r="E64" s="4"/>
      <c r="F64" s="3"/>
      <c r="G64" s="12"/>
      <c r="H64" s="12"/>
      <c r="I64" s="12"/>
      <c r="J64" s="12"/>
      <c r="K64" s="12"/>
      <c r="P64" s="12"/>
      <c r="Q64" s="12"/>
      <c r="R64" s="3"/>
      <c r="T64" s="12"/>
      <c r="U64" s="3"/>
      <c r="V64" s="4"/>
      <c r="W64" s="12"/>
      <c r="X64" s="12"/>
      <c r="Y64" s="12"/>
      <c r="Z64" s="12"/>
      <c r="AA64" s="12"/>
      <c r="AF64" s="12"/>
      <c r="AG64" s="12"/>
      <c r="AH64" s="3"/>
      <c r="AJ64" s="12"/>
      <c r="AK64" s="12"/>
      <c r="AL64" s="3"/>
      <c r="AM64" s="4"/>
      <c r="BB64" s="4"/>
      <c r="BM64" s="4"/>
      <c r="BN64" s="12"/>
      <c r="BO64" s="3"/>
      <c r="BP64" s="13"/>
      <c r="BQ64" s="3"/>
      <c r="BR64" s="4"/>
      <c r="BT64" s="3"/>
    </row>
    <row r="65" spans="1:72" ht="15" customHeight="1">
      <c r="A65" s="3"/>
      <c r="B65" s="4"/>
      <c r="C65" s="4"/>
      <c r="D65" s="4"/>
      <c r="E65" s="4"/>
      <c r="F65" s="3"/>
      <c r="G65" s="12"/>
      <c r="H65" s="12"/>
      <c r="I65" s="12"/>
      <c r="J65" s="12"/>
      <c r="K65" s="12"/>
      <c r="P65" s="12"/>
      <c r="Q65" s="12"/>
      <c r="R65" s="3"/>
      <c r="T65" s="12"/>
      <c r="U65" s="3"/>
      <c r="V65" s="4"/>
      <c r="W65" s="12"/>
      <c r="X65" s="12"/>
      <c r="Y65" s="12"/>
      <c r="Z65" s="12"/>
      <c r="AA65" s="12"/>
      <c r="AF65" s="12"/>
      <c r="AG65" s="12"/>
      <c r="AH65" s="3"/>
      <c r="AJ65" s="12"/>
      <c r="AK65" s="12"/>
      <c r="AL65" s="3"/>
      <c r="AM65" s="4"/>
      <c r="BB65" s="4"/>
      <c r="BM65" s="4"/>
      <c r="BN65" s="12"/>
      <c r="BO65" s="3"/>
      <c r="BP65" s="13"/>
      <c r="BQ65" s="3"/>
      <c r="BR65" s="4"/>
      <c r="BT65" s="3"/>
    </row>
    <row r="66" spans="1:72" ht="15" customHeight="1">
      <c r="A66" s="3"/>
      <c r="B66" s="4"/>
      <c r="C66" s="4"/>
      <c r="D66" s="4"/>
      <c r="E66" s="4"/>
      <c r="F66" s="3"/>
      <c r="G66" s="12"/>
      <c r="H66" s="12"/>
      <c r="I66" s="12"/>
      <c r="J66" s="12"/>
      <c r="K66" s="12"/>
      <c r="P66" s="12"/>
      <c r="Q66" s="12"/>
      <c r="R66" s="3"/>
      <c r="T66" s="12"/>
      <c r="U66" s="3"/>
      <c r="V66" s="4"/>
      <c r="W66" s="12"/>
      <c r="X66" s="12"/>
      <c r="Y66" s="12"/>
      <c r="Z66" s="12"/>
      <c r="AA66" s="12"/>
      <c r="AF66" s="12"/>
      <c r="AG66" s="12"/>
      <c r="AH66" s="3"/>
      <c r="AJ66" s="12"/>
      <c r="AK66" s="12"/>
      <c r="AL66" s="3"/>
      <c r="AM66" s="4"/>
      <c r="BB66" s="4"/>
      <c r="BM66" s="4"/>
      <c r="BN66" s="12"/>
      <c r="BO66" s="3"/>
      <c r="BP66" s="13"/>
      <c r="BQ66" s="3"/>
      <c r="BR66" s="4"/>
      <c r="BT66" s="3"/>
    </row>
    <row r="67" spans="1:72" ht="15" customHeight="1">
      <c r="A67" s="3"/>
      <c r="B67" s="4"/>
      <c r="C67" s="4"/>
      <c r="D67" s="4"/>
      <c r="E67" s="4"/>
      <c r="F67" s="3"/>
      <c r="G67" s="12"/>
      <c r="H67" s="12"/>
      <c r="I67" s="12"/>
      <c r="J67" s="12"/>
      <c r="K67" s="12"/>
      <c r="P67" s="12"/>
      <c r="Q67" s="12"/>
      <c r="R67" s="3"/>
      <c r="T67" s="12"/>
      <c r="U67" s="3"/>
      <c r="V67" s="4"/>
      <c r="W67" s="12"/>
      <c r="X67" s="12"/>
      <c r="Y67" s="12"/>
      <c r="Z67" s="12"/>
      <c r="AA67" s="12"/>
      <c r="AF67" s="12"/>
      <c r="AG67" s="12"/>
      <c r="AH67" s="3"/>
      <c r="AJ67" s="12"/>
      <c r="AK67" s="12"/>
      <c r="AL67" s="3"/>
      <c r="AM67" s="4"/>
      <c r="BB67" s="4"/>
      <c r="BM67" s="4"/>
      <c r="BN67" s="12"/>
      <c r="BO67" s="3"/>
      <c r="BP67" s="13"/>
      <c r="BQ67" s="3"/>
      <c r="BR67" s="4"/>
      <c r="BT67" s="3"/>
    </row>
    <row r="68" spans="1:72" ht="15" customHeight="1">
      <c r="A68" s="3"/>
      <c r="B68" s="4"/>
      <c r="C68" s="4"/>
      <c r="D68" s="4"/>
      <c r="E68" s="4"/>
      <c r="F68" s="3"/>
      <c r="G68" s="12"/>
      <c r="H68" s="12"/>
      <c r="I68" s="12"/>
      <c r="J68" s="12"/>
      <c r="K68" s="12"/>
      <c r="P68" s="12"/>
      <c r="Q68" s="12"/>
      <c r="R68" s="3"/>
      <c r="T68" s="12"/>
      <c r="U68" s="3"/>
      <c r="V68" s="4"/>
      <c r="W68" s="12"/>
      <c r="X68" s="12"/>
      <c r="Y68" s="12"/>
      <c r="Z68" s="12"/>
      <c r="AA68" s="12"/>
      <c r="AF68" s="12"/>
      <c r="AG68" s="12"/>
      <c r="AH68" s="3"/>
      <c r="AJ68" s="12"/>
      <c r="AK68" s="12"/>
      <c r="AL68" s="3"/>
      <c r="AM68" s="4"/>
      <c r="BB68" s="4"/>
      <c r="BM68" s="4"/>
      <c r="BN68" s="12"/>
      <c r="BO68" s="3"/>
      <c r="BP68" s="13"/>
      <c r="BQ68" s="3"/>
      <c r="BR68" s="4"/>
      <c r="BT68" s="3"/>
    </row>
    <row r="69" spans="1:72" ht="15" customHeight="1">
      <c r="A69" s="3"/>
      <c r="B69" s="4"/>
      <c r="C69" s="4"/>
      <c r="D69" s="4"/>
      <c r="E69" s="4"/>
      <c r="F69" s="3"/>
      <c r="G69" s="12"/>
      <c r="H69" s="12"/>
      <c r="I69" s="12"/>
      <c r="J69" s="12"/>
      <c r="K69" s="12"/>
      <c r="P69" s="12"/>
      <c r="Q69" s="12"/>
      <c r="R69" s="3"/>
      <c r="T69" s="12"/>
      <c r="U69" s="3"/>
      <c r="V69" s="4"/>
      <c r="W69" s="12"/>
      <c r="X69" s="12"/>
      <c r="Y69" s="12"/>
      <c r="Z69" s="12"/>
      <c r="AA69" s="12"/>
      <c r="AF69" s="12"/>
      <c r="AG69" s="12"/>
      <c r="AH69" s="3"/>
      <c r="AJ69" s="12"/>
      <c r="AK69" s="12"/>
      <c r="AL69" s="3"/>
      <c r="AM69" s="4"/>
      <c r="BB69" s="4"/>
      <c r="BM69" s="4"/>
      <c r="BN69" s="12"/>
      <c r="BO69" s="3"/>
      <c r="BP69" s="13"/>
      <c r="BQ69" s="3"/>
      <c r="BR69" s="4"/>
      <c r="BT69" s="3"/>
    </row>
    <row r="70" spans="1:72" ht="15" customHeight="1">
      <c r="A70" s="3"/>
      <c r="B70" s="4"/>
      <c r="C70" s="4"/>
      <c r="D70" s="4"/>
      <c r="E70" s="4"/>
      <c r="F70" s="3"/>
      <c r="G70" s="12"/>
      <c r="H70" s="12"/>
      <c r="I70" s="12"/>
      <c r="J70" s="12"/>
      <c r="K70" s="12"/>
      <c r="P70" s="12"/>
      <c r="Q70" s="12"/>
      <c r="R70" s="3"/>
      <c r="T70" s="12"/>
      <c r="U70" s="3"/>
      <c r="V70" s="4"/>
      <c r="W70" s="12"/>
      <c r="X70" s="12"/>
      <c r="Y70" s="12"/>
      <c r="Z70" s="12"/>
      <c r="AA70" s="12"/>
      <c r="AF70" s="12"/>
      <c r="AG70" s="12"/>
      <c r="AH70" s="3"/>
      <c r="AJ70" s="12"/>
      <c r="AK70" s="12"/>
      <c r="AL70" s="3"/>
      <c r="AM70" s="4"/>
      <c r="BB70" s="4"/>
      <c r="BM70" s="4"/>
      <c r="BN70" s="12"/>
      <c r="BO70" s="3"/>
      <c r="BP70" s="13"/>
      <c r="BQ70" s="3"/>
      <c r="BR70" s="4"/>
      <c r="BT70" s="3"/>
    </row>
    <row r="71" spans="1:72" ht="15" customHeight="1">
      <c r="A71" s="3"/>
      <c r="B71" s="4"/>
      <c r="C71" s="4"/>
      <c r="D71" s="4"/>
      <c r="E71" s="4"/>
      <c r="F71" s="3"/>
      <c r="G71" s="12"/>
      <c r="H71" s="12"/>
      <c r="I71" s="12"/>
      <c r="J71" s="12"/>
      <c r="K71" s="12"/>
      <c r="P71" s="12"/>
      <c r="Q71" s="12"/>
      <c r="R71" s="3"/>
      <c r="T71" s="12"/>
      <c r="U71" s="3"/>
      <c r="V71" s="4"/>
      <c r="W71" s="12"/>
      <c r="X71" s="12"/>
      <c r="Y71" s="12"/>
      <c r="Z71" s="12"/>
      <c r="AA71" s="12"/>
      <c r="AF71" s="12"/>
      <c r="AG71" s="12"/>
      <c r="AH71" s="3"/>
      <c r="AJ71" s="12"/>
      <c r="AK71" s="12"/>
      <c r="AL71" s="3"/>
      <c r="AM71" s="4"/>
      <c r="BB71" s="4"/>
      <c r="BM71" s="4"/>
      <c r="BN71" s="12"/>
      <c r="BO71" s="3"/>
      <c r="BP71" s="13"/>
      <c r="BQ71" s="3"/>
      <c r="BR71" s="4"/>
      <c r="BT71" s="3"/>
    </row>
    <row r="72" spans="1:72" ht="15" customHeight="1">
      <c r="A72" s="3"/>
      <c r="B72" s="4"/>
      <c r="C72" s="4"/>
      <c r="D72" s="4"/>
      <c r="E72" s="4"/>
      <c r="F72" s="3"/>
      <c r="G72" s="12"/>
      <c r="H72" s="12"/>
      <c r="I72" s="12"/>
      <c r="J72" s="12"/>
      <c r="K72" s="12"/>
      <c r="P72" s="12"/>
      <c r="Q72" s="12"/>
      <c r="R72" s="3"/>
      <c r="T72" s="12"/>
      <c r="U72" s="3"/>
      <c r="V72" s="4"/>
      <c r="W72" s="12"/>
      <c r="X72" s="12"/>
      <c r="Y72" s="12"/>
      <c r="Z72" s="12"/>
      <c r="AA72" s="12"/>
      <c r="AF72" s="12"/>
      <c r="AG72" s="12"/>
      <c r="AH72" s="3"/>
      <c r="AJ72" s="12"/>
      <c r="AK72" s="12"/>
      <c r="AL72" s="3"/>
      <c r="AM72" s="4"/>
      <c r="BB72" s="4"/>
      <c r="BM72" s="4"/>
      <c r="BN72" s="12"/>
      <c r="BO72" s="3"/>
      <c r="BP72" s="13"/>
      <c r="BQ72" s="3"/>
      <c r="BR72" s="4"/>
      <c r="BT72" s="3"/>
    </row>
    <row r="73" spans="1:72" ht="15" customHeight="1">
      <c r="A73" s="3"/>
      <c r="B73" s="4"/>
      <c r="C73" s="4"/>
      <c r="D73" s="4"/>
      <c r="E73" s="4"/>
      <c r="F73" s="3"/>
      <c r="G73" s="12"/>
      <c r="H73" s="12"/>
      <c r="I73" s="12"/>
      <c r="J73" s="12"/>
      <c r="K73" s="12"/>
      <c r="P73" s="12"/>
      <c r="Q73" s="12"/>
      <c r="R73" s="3"/>
      <c r="T73" s="12"/>
      <c r="U73" s="3"/>
      <c r="V73" s="4"/>
      <c r="W73" s="12"/>
      <c r="X73" s="12"/>
      <c r="Y73" s="12"/>
      <c r="Z73" s="12"/>
      <c r="AA73" s="12"/>
      <c r="AF73" s="12"/>
      <c r="AG73" s="12"/>
      <c r="AH73" s="3"/>
      <c r="AJ73" s="12"/>
      <c r="AK73" s="12"/>
      <c r="AL73" s="3"/>
      <c r="AM73" s="4"/>
      <c r="BB73" s="4"/>
      <c r="BM73" s="4"/>
      <c r="BN73" s="12"/>
      <c r="BO73" s="3"/>
      <c r="BP73" s="13"/>
      <c r="BQ73" s="3"/>
      <c r="BR73" s="4"/>
      <c r="BT73" s="3"/>
    </row>
    <row r="74" spans="1:72" ht="15" customHeight="1">
      <c r="A74" s="3"/>
      <c r="B74" s="4"/>
      <c r="C74" s="4"/>
      <c r="D74" s="4"/>
      <c r="E74" s="4"/>
      <c r="F74" s="3"/>
      <c r="G74" s="12"/>
      <c r="H74" s="12"/>
      <c r="I74" s="12"/>
      <c r="J74" s="12"/>
      <c r="K74" s="12"/>
      <c r="P74" s="12"/>
      <c r="Q74" s="12"/>
      <c r="R74" s="3"/>
      <c r="T74" s="12"/>
      <c r="U74" s="3"/>
      <c r="V74" s="4"/>
      <c r="W74" s="12"/>
      <c r="X74" s="12"/>
      <c r="Y74" s="12"/>
      <c r="Z74" s="12"/>
      <c r="AA74" s="12"/>
      <c r="AF74" s="12"/>
      <c r="AG74" s="12"/>
      <c r="AH74" s="3"/>
      <c r="AJ74" s="12"/>
      <c r="AK74" s="12"/>
      <c r="AL74" s="3"/>
      <c r="AM74" s="4"/>
      <c r="BB74" s="4"/>
      <c r="BM74" s="4"/>
      <c r="BN74" s="12"/>
      <c r="BO74" s="3"/>
      <c r="BP74" s="13"/>
      <c r="BQ74" s="3"/>
      <c r="BR74" s="4"/>
      <c r="BT74" s="3"/>
    </row>
    <row r="75" spans="1:72" ht="15" customHeight="1">
      <c r="A75" s="3"/>
      <c r="B75" s="4"/>
      <c r="C75" s="4"/>
      <c r="D75" s="4"/>
      <c r="E75" s="4"/>
      <c r="F75" s="3"/>
      <c r="G75" s="12"/>
      <c r="H75" s="12"/>
      <c r="I75" s="12"/>
      <c r="J75" s="12"/>
      <c r="K75" s="12"/>
      <c r="P75" s="12"/>
      <c r="Q75" s="12"/>
      <c r="R75" s="3"/>
      <c r="T75" s="12"/>
      <c r="U75" s="3"/>
      <c r="V75" s="4"/>
      <c r="W75" s="12"/>
      <c r="X75" s="12"/>
      <c r="Y75" s="12"/>
      <c r="Z75" s="12"/>
      <c r="AA75" s="12"/>
      <c r="AF75" s="12"/>
      <c r="AG75" s="12"/>
      <c r="AH75" s="3"/>
      <c r="AJ75" s="12"/>
      <c r="AK75" s="12"/>
      <c r="AL75" s="3"/>
      <c r="AM75" s="4"/>
      <c r="BB75" s="4"/>
      <c r="BM75" s="4"/>
      <c r="BN75" s="12"/>
      <c r="BO75" s="3"/>
      <c r="BP75" s="13"/>
      <c r="BQ75" s="3"/>
      <c r="BR75" s="4"/>
      <c r="BT75" s="3"/>
    </row>
    <row r="76" spans="1:72" ht="15" customHeight="1">
      <c r="A76" s="3"/>
      <c r="B76" s="4"/>
      <c r="C76" s="4"/>
      <c r="D76" s="4"/>
      <c r="E76" s="4"/>
      <c r="F76" s="3"/>
      <c r="G76" s="12"/>
      <c r="H76" s="12"/>
      <c r="I76" s="12"/>
      <c r="J76" s="12"/>
      <c r="K76" s="12"/>
      <c r="P76" s="12"/>
      <c r="Q76" s="12"/>
      <c r="R76" s="3"/>
      <c r="T76" s="12"/>
      <c r="U76" s="3"/>
      <c r="V76" s="4"/>
      <c r="W76" s="12"/>
      <c r="X76" s="12"/>
      <c r="Y76" s="12"/>
      <c r="Z76" s="12"/>
      <c r="AA76" s="12"/>
      <c r="AF76" s="12"/>
      <c r="AG76" s="12"/>
      <c r="AH76" s="3"/>
      <c r="AJ76" s="12"/>
      <c r="AK76" s="12"/>
      <c r="AL76" s="3"/>
      <c r="AM76" s="4"/>
      <c r="BB76" s="4"/>
      <c r="BM76" s="4"/>
      <c r="BN76" s="12"/>
      <c r="BO76" s="3"/>
      <c r="BP76" s="13"/>
      <c r="BQ76" s="3"/>
      <c r="BR76" s="4"/>
      <c r="BT76" s="3"/>
    </row>
    <row r="77" spans="1:72" ht="15" customHeight="1">
      <c r="A77" s="3"/>
      <c r="B77" s="4"/>
      <c r="C77" s="4"/>
      <c r="D77" s="4"/>
      <c r="E77" s="4"/>
      <c r="F77" s="3"/>
      <c r="G77" s="12"/>
      <c r="H77" s="12"/>
      <c r="I77" s="12"/>
      <c r="J77" s="12"/>
      <c r="K77" s="12"/>
      <c r="P77" s="12"/>
      <c r="Q77" s="12"/>
      <c r="R77" s="3"/>
      <c r="T77" s="12"/>
      <c r="U77" s="3"/>
      <c r="V77" s="4"/>
      <c r="W77" s="12"/>
      <c r="X77" s="12"/>
      <c r="Y77" s="12"/>
      <c r="Z77" s="12"/>
      <c r="AA77" s="12"/>
      <c r="AF77" s="12"/>
      <c r="AG77" s="12"/>
      <c r="AH77" s="3"/>
      <c r="AJ77" s="12"/>
      <c r="AK77" s="12"/>
      <c r="AL77" s="3"/>
      <c r="AM77" s="4"/>
      <c r="BB77" s="4"/>
      <c r="BM77" s="4"/>
      <c r="BN77" s="12"/>
      <c r="BO77" s="3"/>
      <c r="BP77" s="13"/>
      <c r="BQ77" s="3"/>
      <c r="BR77" s="4"/>
      <c r="BT77" s="3"/>
    </row>
    <row r="78" spans="1:72" ht="15" customHeight="1">
      <c r="A78" s="3"/>
      <c r="B78" s="4"/>
      <c r="C78" s="4"/>
      <c r="D78" s="4"/>
      <c r="E78" s="4"/>
      <c r="F78" s="3"/>
      <c r="G78" s="12"/>
      <c r="H78" s="12"/>
      <c r="I78" s="12"/>
      <c r="J78" s="12"/>
      <c r="K78" s="12"/>
      <c r="P78" s="12"/>
      <c r="Q78" s="12"/>
      <c r="R78" s="3"/>
      <c r="T78" s="12"/>
      <c r="U78" s="3"/>
      <c r="V78" s="4"/>
      <c r="W78" s="12"/>
      <c r="X78" s="12"/>
      <c r="Y78" s="12"/>
      <c r="Z78" s="12"/>
      <c r="AA78" s="12"/>
      <c r="AF78" s="12"/>
      <c r="AG78" s="12"/>
      <c r="AH78" s="3"/>
      <c r="AJ78" s="12"/>
      <c r="AK78" s="12"/>
      <c r="AL78" s="3"/>
      <c r="AM78" s="4"/>
      <c r="BB78" s="4"/>
      <c r="BM78" s="4"/>
      <c r="BN78" s="12"/>
      <c r="BO78" s="3"/>
      <c r="BP78" s="13"/>
      <c r="BQ78" s="3"/>
      <c r="BR78" s="4"/>
      <c r="BT78" s="3"/>
    </row>
    <row r="79" spans="1:72" ht="15" customHeight="1">
      <c r="A79" s="3"/>
      <c r="B79" s="4"/>
      <c r="C79" s="4"/>
      <c r="D79" s="4"/>
      <c r="E79" s="4"/>
      <c r="F79" s="3"/>
      <c r="G79" s="12"/>
      <c r="H79" s="12"/>
      <c r="I79" s="12"/>
      <c r="J79" s="12"/>
      <c r="K79" s="12"/>
      <c r="P79" s="12"/>
      <c r="Q79" s="12"/>
      <c r="R79" s="3"/>
      <c r="T79" s="12"/>
      <c r="U79" s="3"/>
      <c r="V79" s="4"/>
      <c r="W79" s="12"/>
      <c r="X79" s="12"/>
      <c r="Y79" s="12"/>
      <c r="Z79" s="12"/>
      <c r="AA79" s="12"/>
      <c r="AF79" s="12"/>
      <c r="AG79" s="12"/>
      <c r="AH79" s="3"/>
      <c r="AJ79" s="12"/>
      <c r="AK79" s="12"/>
      <c r="AL79" s="3"/>
      <c r="AM79" s="4"/>
      <c r="BB79" s="4"/>
      <c r="BM79" s="4"/>
      <c r="BN79" s="12"/>
      <c r="BO79" s="3"/>
      <c r="BP79" s="13"/>
      <c r="BQ79" s="3"/>
      <c r="BR79" s="4"/>
      <c r="BT79" s="3"/>
    </row>
    <row r="80" spans="1:72" ht="15" customHeight="1">
      <c r="A80" s="3"/>
      <c r="B80" s="4"/>
      <c r="C80" s="4"/>
      <c r="D80" s="4"/>
      <c r="E80" s="4"/>
      <c r="F80" s="3"/>
      <c r="G80" s="12"/>
      <c r="H80" s="12"/>
      <c r="I80" s="12"/>
      <c r="J80" s="12"/>
      <c r="K80" s="12"/>
      <c r="P80" s="12"/>
      <c r="Q80" s="12"/>
      <c r="R80" s="3"/>
      <c r="T80" s="12"/>
      <c r="U80" s="3"/>
      <c r="V80" s="4"/>
      <c r="W80" s="12"/>
      <c r="X80" s="12"/>
      <c r="Y80" s="12"/>
      <c r="Z80" s="12"/>
      <c r="AA80" s="12"/>
      <c r="AF80" s="12"/>
      <c r="AG80" s="12"/>
      <c r="AH80" s="3"/>
      <c r="AJ80" s="12"/>
      <c r="AK80" s="12"/>
      <c r="AL80" s="3"/>
      <c r="AM80" s="4"/>
      <c r="BB80" s="4"/>
      <c r="BM80" s="4"/>
      <c r="BN80" s="12"/>
      <c r="BO80" s="3"/>
      <c r="BP80" s="13"/>
      <c r="BQ80" s="3"/>
      <c r="BR80" s="4"/>
      <c r="BT80" s="3"/>
    </row>
    <row r="81" spans="1:72" ht="15" customHeight="1">
      <c r="A81" s="3"/>
      <c r="B81" s="4"/>
      <c r="C81" s="4"/>
      <c r="D81" s="4"/>
      <c r="E81" s="4"/>
      <c r="F81" s="3"/>
      <c r="G81" s="12"/>
      <c r="H81" s="12"/>
      <c r="I81" s="12"/>
      <c r="J81" s="12"/>
      <c r="K81" s="12"/>
      <c r="P81" s="12"/>
      <c r="Q81" s="12"/>
      <c r="R81" s="3"/>
      <c r="T81" s="12"/>
      <c r="U81" s="3"/>
      <c r="V81" s="4"/>
      <c r="W81" s="12"/>
      <c r="X81" s="12"/>
      <c r="Y81" s="12"/>
      <c r="Z81" s="12"/>
      <c r="AA81" s="12"/>
      <c r="AF81" s="12"/>
      <c r="AG81" s="12"/>
      <c r="AH81" s="3"/>
      <c r="AJ81" s="12"/>
      <c r="AK81" s="12"/>
      <c r="AL81" s="3"/>
      <c r="AM81" s="4"/>
      <c r="BB81" s="4"/>
      <c r="BM81" s="4"/>
      <c r="BN81" s="12"/>
      <c r="BO81" s="3"/>
      <c r="BP81" s="13"/>
      <c r="BQ81" s="3"/>
      <c r="BR81" s="4"/>
      <c r="BT81" s="3"/>
    </row>
    <row r="82" spans="1:72" ht="15" customHeight="1">
      <c r="A82" s="3"/>
      <c r="B82" s="4"/>
      <c r="C82" s="4"/>
      <c r="D82" s="4"/>
      <c r="E82" s="4"/>
      <c r="F82" s="3"/>
      <c r="G82" s="12"/>
      <c r="H82" s="12"/>
      <c r="I82" s="12"/>
      <c r="J82" s="12"/>
      <c r="K82" s="12"/>
      <c r="P82" s="12"/>
      <c r="R82" s="3"/>
      <c r="T82" s="12"/>
      <c r="U82" s="3"/>
      <c r="V82" s="4"/>
      <c r="W82" s="12"/>
      <c r="X82" s="12"/>
      <c r="Y82" s="12"/>
      <c r="Z82" s="12"/>
      <c r="AA82" s="12"/>
      <c r="AF82" s="12"/>
      <c r="AG82" s="12"/>
      <c r="AH82" s="3"/>
      <c r="AJ82" s="12"/>
      <c r="AK82" s="12"/>
      <c r="AL82" s="3"/>
      <c r="AM82" s="4"/>
      <c r="BB82" s="4"/>
      <c r="BM82" s="4"/>
      <c r="BN82" s="12"/>
      <c r="BO82" s="3"/>
      <c r="BP82" s="13"/>
      <c r="BQ82" s="3"/>
      <c r="BR82" s="4"/>
      <c r="BT82" s="3"/>
    </row>
    <row r="83" spans="1:72" ht="15" customHeight="1">
      <c r="A83" s="3"/>
      <c r="B83" s="4"/>
      <c r="C83" s="4"/>
      <c r="D83" s="4"/>
      <c r="E83" s="4"/>
      <c r="F83" s="3"/>
      <c r="G83" s="12"/>
      <c r="H83" s="12"/>
      <c r="I83" s="12"/>
      <c r="J83" s="12"/>
      <c r="K83" s="12"/>
      <c r="P83" s="12"/>
      <c r="Q83" s="12"/>
      <c r="R83" s="3"/>
      <c r="T83" s="12"/>
      <c r="U83" s="3"/>
      <c r="V83" s="4"/>
      <c r="W83" s="12"/>
      <c r="X83" s="12"/>
      <c r="Y83" s="12"/>
      <c r="Z83" s="12"/>
      <c r="AA83" s="12"/>
      <c r="AF83" s="12"/>
      <c r="AG83" s="12"/>
      <c r="AH83" s="3"/>
      <c r="AJ83" s="12"/>
      <c r="AK83" s="12"/>
      <c r="AL83" s="3"/>
      <c r="AM83" s="4"/>
      <c r="BB83" s="4"/>
      <c r="BM83" s="4"/>
      <c r="BN83" s="12"/>
      <c r="BO83" s="3"/>
      <c r="BP83" s="13"/>
      <c r="BQ83" s="3"/>
      <c r="BR83" s="4"/>
      <c r="BT83" s="3"/>
    </row>
    <row r="84" spans="1:72" ht="15" customHeight="1">
      <c r="A84" s="3"/>
      <c r="B84" s="4"/>
      <c r="C84" s="4"/>
      <c r="D84" s="4"/>
      <c r="E84" s="4"/>
      <c r="F84" s="3"/>
      <c r="G84" s="12"/>
      <c r="H84" s="12"/>
      <c r="I84" s="12"/>
      <c r="J84" s="12"/>
      <c r="K84" s="12"/>
      <c r="P84" s="12"/>
      <c r="Q84" s="12"/>
      <c r="R84" s="3"/>
      <c r="T84" s="12"/>
      <c r="U84" s="3"/>
      <c r="V84" s="4"/>
      <c r="W84" s="12"/>
      <c r="X84" s="12"/>
      <c r="Y84" s="12"/>
      <c r="Z84" s="12"/>
      <c r="AA84" s="12"/>
      <c r="AF84" s="12"/>
      <c r="AG84" s="12"/>
      <c r="AH84" s="3"/>
      <c r="AJ84" s="12"/>
      <c r="AK84" s="12"/>
      <c r="AL84" s="3"/>
      <c r="AM84" s="4"/>
      <c r="BB84" s="4"/>
      <c r="BM84" s="4"/>
      <c r="BN84" s="12"/>
      <c r="BO84" s="3"/>
      <c r="BP84" s="13"/>
      <c r="BQ84" s="3"/>
      <c r="BR84" s="4"/>
      <c r="BT84" s="3"/>
    </row>
    <row r="85" spans="1:72" ht="15" customHeight="1">
      <c r="A85" s="3"/>
      <c r="B85" s="4"/>
      <c r="C85" s="4"/>
      <c r="D85" s="4"/>
      <c r="E85" s="4"/>
      <c r="F85" s="3"/>
      <c r="G85" s="12"/>
      <c r="H85" s="12"/>
      <c r="I85" s="12"/>
      <c r="J85" s="12"/>
      <c r="K85" s="12"/>
      <c r="P85" s="12"/>
      <c r="Q85" s="12"/>
      <c r="R85" s="3"/>
      <c r="T85" s="12"/>
      <c r="U85" s="3"/>
      <c r="V85" s="4"/>
      <c r="W85" s="12"/>
      <c r="X85" s="12"/>
      <c r="Y85" s="12"/>
      <c r="Z85" s="12"/>
      <c r="AA85" s="12"/>
      <c r="AF85" s="12"/>
      <c r="AG85" s="12"/>
      <c r="AH85" s="3"/>
      <c r="AJ85" s="12"/>
      <c r="AK85" s="12"/>
      <c r="AL85" s="3"/>
      <c r="AM85" s="4"/>
      <c r="BB85" s="4"/>
      <c r="BM85" s="4"/>
      <c r="BN85" s="12"/>
      <c r="BO85" s="3"/>
      <c r="BP85" s="13"/>
      <c r="BQ85" s="3"/>
      <c r="BR85" s="4"/>
      <c r="BT85" s="3"/>
    </row>
    <row r="86" spans="1:72" ht="15" customHeight="1">
      <c r="A86" s="3"/>
      <c r="B86" s="4"/>
      <c r="C86" s="4"/>
      <c r="D86" s="4"/>
      <c r="E86" s="4"/>
      <c r="F86" s="3"/>
      <c r="G86" s="12"/>
      <c r="H86" s="12"/>
      <c r="I86" s="12"/>
      <c r="J86" s="12"/>
      <c r="K86" s="12"/>
      <c r="P86" s="12"/>
      <c r="Q86" s="12"/>
      <c r="R86" s="3"/>
      <c r="T86" s="12"/>
      <c r="U86" s="3"/>
      <c r="V86" s="4"/>
      <c r="W86" s="12"/>
      <c r="X86" s="12"/>
      <c r="Y86" s="12"/>
      <c r="Z86" s="12"/>
      <c r="AA86" s="12"/>
      <c r="AF86" s="12"/>
      <c r="AG86" s="12"/>
      <c r="AH86" s="3"/>
      <c r="AJ86" s="12"/>
      <c r="AK86" s="12"/>
      <c r="AL86" s="3"/>
      <c r="AM86" s="4"/>
      <c r="BB86" s="4"/>
      <c r="BM86" s="4"/>
      <c r="BN86" s="12"/>
      <c r="BO86" s="3"/>
      <c r="BP86" s="13"/>
      <c r="BQ86" s="3"/>
      <c r="BR86" s="4"/>
      <c r="BT86" s="3"/>
    </row>
    <row r="87" spans="1:72" ht="15" customHeight="1">
      <c r="A87" s="3"/>
      <c r="B87" s="4"/>
      <c r="C87" s="4"/>
      <c r="D87" s="4"/>
      <c r="E87" s="4"/>
      <c r="F87" s="3"/>
      <c r="G87" s="12"/>
      <c r="H87" s="12"/>
      <c r="I87" s="12"/>
      <c r="J87" s="12"/>
      <c r="K87" s="12"/>
      <c r="P87" s="12"/>
      <c r="Q87" s="12"/>
      <c r="R87" s="3"/>
      <c r="T87" s="12"/>
      <c r="U87" s="3"/>
      <c r="V87" s="4"/>
      <c r="W87" s="12"/>
      <c r="X87" s="12"/>
      <c r="Y87" s="12"/>
      <c r="Z87" s="12"/>
      <c r="AA87" s="12"/>
      <c r="AF87" s="12"/>
      <c r="AG87" s="12"/>
      <c r="AH87" s="3"/>
      <c r="AJ87" s="12"/>
      <c r="AK87" s="12"/>
      <c r="AL87" s="3"/>
      <c r="AM87" s="4"/>
      <c r="BB87" s="4"/>
      <c r="BM87" s="4"/>
      <c r="BN87" s="12"/>
      <c r="BO87" s="3"/>
      <c r="BP87" s="13"/>
      <c r="BQ87" s="3"/>
      <c r="BR87" s="4"/>
      <c r="BT87" s="3"/>
    </row>
    <row r="88" spans="1:72" ht="15" customHeight="1">
      <c r="A88" s="3"/>
      <c r="B88" s="4"/>
      <c r="C88" s="4"/>
      <c r="D88" s="4"/>
      <c r="E88" s="4"/>
      <c r="F88" s="3"/>
      <c r="G88" s="12"/>
      <c r="H88" s="12"/>
      <c r="I88" s="12"/>
      <c r="J88" s="12"/>
      <c r="K88" s="12"/>
      <c r="P88" s="12"/>
      <c r="Q88" s="12"/>
      <c r="R88" s="3"/>
      <c r="T88" s="12"/>
      <c r="U88" s="3"/>
      <c r="V88" s="4"/>
      <c r="W88" s="12"/>
      <c r="X88" s="12"/>
      <c r="Y88" s="12"/>
      <c r="Z88" s="12"/>
      <c r="AA88" s="12"/>
      <c r="AF88" s="12"/>
      <c r="AG88" s="12"/>
      <c r="AH88" s="3"/>
      <c r="AJ88" s="12"/>
      <c r="AK88" s="12"/>
      <c r="AL88" s="3"/>
      <c r="AM88" s="4"/>
      <c r="BB88" s="4"/>
      <c r="BM88" s="4"/>
      <c r="BN88" s="12"/>
      <c r="BO88" s="3"/>
      <c r="BP88" s="13"/>
      <c r="BQ88" s="3"/>
      <c r="BR88" s="4"/>
      <c r="BT88" s="3"/>
    </row>
    <row r="89" spans="1:72" ht="15" customHeight="1">
      <c r="A89" s="3"/>
      <c r="B89" s="4"/>
      <c r="C89" s="4"/>
      <c r="D89" s="4"/>
      <c r="E89" s="4"/>
      <c r="F89" s="3"/>
      <c r="G89" s="12"/>
      <c r="H89" s="12"/>
      <c r="I89" s="12"/>
      <c r="J89" s="12"/>
      <c r="K89" s="12"/>
      <c r="P89" s="12"/>
      <c r="Q89" s="12"/>
      <c r="R89" s="3"/>
      <c r="T89" s="12"/>
      <c r="U89" s="3"/>
      <c r="V89" s="4"/>
      <c r="W89" s="12"/>
      <c r="X89" s="12"/>
      <c r="Y89" s="12"/>
      <c r="Z89" s="12"/>
      <c r="AA89" s="12"/>
      <c r="AF89" s="12"/>
      <c r="AG89" s="12"/>
      <c r="AH89" s="3"/>
      <c r="AJ89" s="12"/>
      <c r="AK89" s="12"/>
      <c r="AL89" s="3"/>
      <c r="AM89" s="4"/>
      <c r="BB89" s="4"/>
      <c r="BM89" s="4"/>
      <c r="BN89" s="12"/>
      <c r="BO89" s="3"/>
      <c r="BP89" s="13"/>
      <c r="BQ89" s="3"/>
      <c r="BR89" s="4"/>
      <c r="BT89" s="3"/>
    </row>
    <row r="90" spans="1:72" ht="15" customHeight="1">
      <c r="A90" s="3"/>
      <c r="B90" s="4"/>
      <c r="C90" s="4"/>
      <c r="D90" s="4"/>
      <c r="E90" s="4"/>
      <c r="F90" s="3"/>
      <c r="U90" s="3"/>
      <c r="V90" s="4"/>
      <c r="AK90" s="12"/>
      <c r="AL90" s="3"/>
      <c r="AM90" s="4"/>
      <c r="BB90" s="4"/>
      <c r="BM90" s="4"/>
      <c r="BN90" s="12"/>
      <c r="BO90" s="3"/>
      <c r="BP90" s="13"/>
      <c r="BQ90" s="3"/>
      <c r="BR90" s="4"/>
      <c r="BT90" s="3"/>
    </row>
    <row r="91" spans="1:72" ht="15" customHeight="1">
      <c r="A91" s="3"/>
      <c r="B91" s="4"/>
      <c r="C91" s="4"/>
      <c r="D91" s="4"/>
      <c r="E91" s="4"/>
      <c r="F91" s="3"/>
      <c r="G91" s="12"/>
      <c r="H91" s="12"/>
      <c r="I91" s="12"/>
      <c r="J91" s="12"/>
      <c r="K91" s="12"/>
      <c r="P91" s="12"/>
      <c r="R91" s="3"/>
      <c r="T91" s="12"/>
      <c r="U91" s="3"/>
      <c r="V91" s="4"/>
      <c r="W91" s="12"/>
      <c r="X91" s="12"/>
      <c r="Y91" s="12"/>
      <c r="Z91" s="12"/>
      <c r="AA91" s="12"/>
      <c r="AF91" s="12"/>
      <c r="AG91" s="12"/>
      <c r="AH91" s="3"/>
      <c r="AJ91" s="12"/>
      <c r="AK91" s="12"/>
      <c r="AL91" s="3"/>
      <c r="AM91" s="4"/>
      <c r="AN91" s="12"/>
      <c r="AO91" s="12"/>
      <c r="AP91" s="12"/>
      <c r="AQ91" s="12"/>
      <c r="AR91" s="12"/>
      <c r="AW91" s="12"/>
      <c r="AX91" s="12"/>
      <c r="AY91" s="3"/>
      <c r="BA91" s="12"/>
      <c r="BB91" s="4"/>
      <c r="BM91" s="4"/>
      <c r="BN91" s="12"/>
      <c r="BO91" s="3"/>
      <c r="BP91" s="13"/>
      <c r="BQ91" s="3"/>
      <c r="BR91" s="4"/>
      <c r="BT91" s="3"/>
    </row>
    <row r="92" spans="1:72" ht="15" customHeight="1">
      <c r="A92" s="3"/>
      <c r="B92" s="4"/>
      <c r="C92" s="4"/>
      <c r="D92" s="4"/>
      <c r="E92" s="4"/>
      <c r="F92" s="3"/>
      <c r="G92" s="12"/>
      <c r="H92" s="12"/>
      <c r="I92" s="12"/>
      <c r="J92" s="12"/>
      <c r="K92" s="12"/>
      <c r="P92" s="12"/>
      <c r="R92" s="3"/>
      <c r="T92" s="12"/>
      <c r="U92" s="3"/>
      <c r="V92" s="4"/>
      <c r="W92" s="12"/>
      <c r="X92" s="12"/>
      <c r="Y92" s="12"/>
      <c r="Z92" s="12"/>
      <c r="AA92" s="12"/>
      <c r="AF92" s="12"/>
      <c r="AG92" s="12"/>
      <c r="AH92" s="3"/>
      <c r="AJ92" s="12"/>
      <c r="AK92" s="12"/>
      <c r="AL92" s="3"/>
      <c r="AM92" s="4"/>
      <c r="AN92" s="12"/>
      <c r="AO92" s="12"/>
      <c r="AP92" s="12"/>
      <c r="AQ92" s="12"/>
      <c r="AR92" s="12"/>
      <c r="AW92" s="12"/>
      <c r="AX92" s="12"/>
      <c r="AY92" s="3"/>
      <c r="BA92" s="12"/>
      <c r="BB92" s="4"/>
      <c r="BM92" s="4"/>
      <c r="BN92" s="12"/>
      <c r="BO92" s="3"/>
      <c r="BP92" s="13"/>
      <c r="BQ92" s="3"/>
      <c r="BR92" s="4"/>
      <c r="BT92" s="3"/>
    </row>
    <row r="93" spans="1:72" ht="15" customHeight="1">
      <c r="A93" s="3"/>
      <c r="B93" s="4"/>
      <c r="C93" s="4"/>
      <c r="D93" s="4"/>
      <c r="E93" s="4"/>
      <c r="F93" s="3"/>
      <c r="G93" s="12"/>
      <c r="H93" s="12"/>
      <c r="I93" s="12"/>
      <c r="J93" s="12"/>
      <c r="K93" s="12"/>
      <c r="P93" s="12"/>
      <c r="R93" s="3"/>
      <c r="T93" s="12"/>
      <c r="U93" s="3"/>
      <c r="V93" s="4"/>
      <c r="W93" s="12"/>
      <c r="X93" s="12"/>
      <c r="Y93" s="12"/>
      <c r="Z93" s="12"/>
      <c r="AA93" s="12"/>
      <c r="AF93" s="12"/>
      <c r="AG93" s="12"/>
      <c r="AH93" s="3"/>
      <c r="AJ93" s="12"/>
      <c r="AK93" s="12"/>
      <c r="AL93" s="3"/>
      <c r="AM93" s="4"/>
      <c r="AN93" s="12"/>
      <c r="AO93" s="12"/>
      <c r="AP93" s="12"/>
      <c r="AQ93" s="12"/>
      <c r="AR93" s="12"/>
      <c r="AW93" s="12"/>
      <c r="AX93" s="12"/>
      <c r="AY93" s="3"/>
      <c r="BA93" s="12"/>
      <c r="BB93" s="4"/>
      <c r="BM93" s="4"/>
      <c r="BN93" s="12"/>
      <c r="BO93" s="3"/>
      <c r="BP93" s="13"/>
      <c r="BQ93" s="3"/>
      <c r="BR93" s="4"/>
      <c r="BT93" s="3"/>
    </row>
    <row r="94" spans="1:72" ht="15" customHeight="1">
      <c r="A94" s="3"/>
      <c r="B94" s="4"/>
      <c r="C94" s="4"/>
      <c r="D94" s="4"/>
      <c r="E94" s="4"/>
      <c r="F94" s="3"/>
      <c r="G94" s="12"/>
      <c r="H94" s="12"/>
      <c r="I94" s="12"/>
      <c r="J94" s="12"/>
      <c r="K94" s="12"/>
      <c r="P94" s="12"/>
      <c r="R94" s="3"/>
      <c r="T94" s="12"/>
      <c r="U94" s="3"/>
      <c r="V94" s="4"/>
      <c r="W94" s="12"/>
      <c r="X94" s="12"/>
      <c r="Y94" s="12"/>
      <c r="Z94" s="12"/>
      <c r="AA94" s="12"/>
      <c r="AF94" s="12"/>
      <c r="AG94" s="12"/>
      <c r="AH94" s="3"/>
      <c r="AJ94" s="12"/>
      <c r="AK94" s="12"/>
      <c r="AL94" s="3"/>
      <c r="AM94" s="4"/>
      <c r="AN94" s="12"/>
      <c r="AO94" s="12"/>
      <c r="AP94" s="12"/>
      <c r="AQ94" s="12"/>
      <c r="AR94" s="12"/>
      <c r="AW94" s="12"/>
      <c r="AX94" s="12"/>
      <c r="AY94" s="3"/>
      <c r="BA94" s="12"/>
      <c r="BB94" s="4"/>
      <c r="BM94" s="4"/>
      <c r="BN94" s="12"/>
      <c r="BO94" s="3"/>
      <c r="BP94" s="13"/>
      <c r="BQ94" s="3"/>
      <c r="BR94" s="4"/>
      <c r="BT94" s="3"/>
    </row>
    <row r="95" spans="1:72" ht="15" customHeight="1">
      <c r="A95" s="3"/>
      <c r="B95" s="4"/>
      <c r="C95" s="4"/>
      <c r="D95" s="4"/>
      <c r="E95" s="4"/>
      <c r="F95" s="3"/>
      <c r="G95" s="12"/>
      <c r="H95" s="12"/>
      <c r="I95" s="12"/>
      <c r="J95" s="12"/>
      <c r="K95" s="12"/>
      <c r="P95" s="12"/>
      <c r="R95" s="3"/>
      <c r="T95" s="12"/>
      <c r="U95" s="3"/>
      <c r="V95" s="4"/>
      <c r="W95" s="12"/>
      <c r="X95" s="12"/>
      <c r="Y95" s="12"/>
      <c r="Z95" s="12"/>
      <c r="AA95" s="12"/>
      <c r="AF95" s="12"/>
      <c r="AG95" s="12"/>
      <c r="AH95" s="3"/>
      <c r="AJ95" s="12"/>
      <c r="AK95" s="12"/>
      <c r="AL95" s="3"/>
      <c r="AM95" s="4"/>
      <c r="AN95" s="12"/>
      <c r="AO95" s="12"/>
      <c r="AP95" s="12"/>
      <c r="AQ95" s="12"/>
      <c r="AR95" s="12"/>
      <c r="AW95" s="12"/>
      <c r="AX95" s="12"/>
      <c r="AY95" s="3"/>
      <c r="BA95" s="12"/>
      <c r="BB95" s="4"/>
      <c r="BM95" s="4"/>
      <c r="BN95" s="12"/>
      <c r="BO95" s="3"/>
      <c r="BP95" s="13"/>
      <c r="BQ95" s="3"/>
      <c r="BR95" s="4"/>
      <c r="BT95" s="3"/>
    </row>
    <row r="96" spans="1:72" ht="15" customHeight="1">
      <c r="A96" s="3"/>
      <c r="B96" s="4"/>
      <c r="C96" s="4"/>
      <c r="D96" s="4"/>
      <c r="E96" s="4"/>
      <c r="F96" s="3"/>
      <c r="G96" s="12"/>
      <c r="H96" s="12"/>
      <c r="I96" s="12"/>
      <c r="J96" s="12"/>
      <c r="K96" s="12"/>
      <c r="P96" s="12"/>
      <c r="R96" s="3"/>
      <c r="T96" s="12"/>
      <c r="U96" s="3"/>
      <c r="V96" s="4"/>
      <c r="W96" s="12"/>
      <c r="X96" s="12"/>
      <c r="Y96" s="12"/>
      <c r="Z96" s="12"/>
      <c r="AA96" s="12"/>
      <c r="AF96" s="12"/>
      <c r="AG96" s="12"/>
      <c r="AH96" s="3"/>
      <c r="AJ96" s="12"/>
      <c r="AK96" s="12"/>
      <c r="AL96" s="3"/>
      <c r="AM96" s="4"/>
      <c r="AN96" s="12"/>
      <c r="AO96" s="12"/>
      <c r="AP96" s="12"/>
      <c r="AQ96" s="12"/>
      <c r="AR96" s="12"/>
      <c r="AW96" s="12"/>
      <c r="AX96" s="12"/>
      <c r="AY96" s="3"/>
      <c r="BA96" s="12"/>
      <c r="BB96" s="4"/>
      <c r="BM96" s="4"/>
      <c r="BN96" s="12"/>
      <c r="BO96" s="3"/>
      <c r="BP96" s="13"/>
      <c r="BQ96" s="3"/>
      <c r="BR96" s="4"/>
      <c r="BT96" s="3"/>
    </row>
    <row r="97" spans="1:72" ht="15" customHeight="1">
      <c r="A97" s="3"/>
      <c r="B97" s="4"/>
      <c r="C97" s="4"/>
      <c r="D97" s="4"/>
      <c r="E97" s="4"/>
      <c r="F97" s="3"/>
      <c r="G97" s="12"/>
      <c r="H97" s="12"/>
      <c r="I97" s="12"/>
      <c r="J97" s="12"/>
      <c r="K97" s="12"/>
      <c r="P97" s="12"/>
      <c r="R97" s="3"/>
      <c r="T97" s="12"/>
      <c r="U97" s="3"/>
      <c r="V97" s="4"/>
      <c r="W97" s="12"/>
      <c r="X97" s="12"/>
      <c r="Y97" s="12"/>
      <c r="Z97" s="12"/>
      <c r="AA97" s="12"/>
      <c r="AF97" s="12"/>
      <c r="AG97" s="12"/>
      <c r="AH97" s="3"/>
      <c r="AJ97" s="12"/>
      <c r="AK97" s="12"/>
      <c r="AL97" s="3"/>
      <c r="AM97" s="4"/>
      <c r="AN97" s="12"/>
      <c r="AO97" s="12"/>
      <c r="AP97" s="12"/>
      <c r="AQ97" s="12"/>
      <c r="AR97" s="12"/>
      <c r="AW97" s="12"/>
      <c r="AX97" s="12"/>
      <c r="AY97" s="3"/>
      <c r="BA97" s="12"/>
      <c r="BB97" s="4"/>
      <c r="BM97" s="4"/>
      <c r="BN97" s="12"/>
      <c r="BO97" s="3"/>
      <c r="BP97" s="13"/>
      <c r="BQ97" s="3"/>
      <c r="BR97" s="4"/>
      <c r="BT97" s="3"/>
    </row>
    <row r="98" spans="1:72" ht="15" customHeight="1">
      <c r="A98" s="3"/>
      <c r="B98" s="4"/>
      <c r="C98" s="4"/>
      <c r="D98" s="4"/>
      <c r="E98" s="4"/>
      <c r="F98" s="3"/>
      <c r="G98" s="12"/>
      <c r="H98" s="12"/>
      <c r="I98" s="12"/>
      <c r="J98" s="12"/>
      <c r="K98" s="12"/>
      <c r="P98" s="12"/>
      <c r="R98" s="3"/>
      <c r="T98" s="12"/>
      <c r="U98" s="3"/>
      <c r="V98" s="4"/>
      <c r="W98" s="12"/>
      <c r="X98" s="12"/>
      <c r="Y98" s="12"/>
      <c r="Z98" s="12"/>
      <c r="AA98" s="12"/>
      <c r="AF98" s="12"/>
      <c r="AG98" s="12"/>
      <c r="AH98" s="3"/>
      <c r="AJ98" s="12"/>
      <c r="AK98" s="12"/>
      <c r="AL98" s="3"/>
      <c r="AM98" s="4"/>
      <c r="AN98" s="12"/>
      <c r="AO98" s="12"/>
      <c r="AP98" s="12"/>
      <c r="AQ98" s="12"/>
      <c r="AR98" s="12"/>
      <c r="AW98" s="12"/>
      <c r="AX98" s="12"/>
      <c r="AY98" s="3"/>
      <c r="BA98" s="12"/>
      <c r="BB98" s="4"/>
      <c r="BM98" s="4"/>
      <c r="BN98" s="12"/>
      <c r="BO98" s="3"/>
      <c r="BP98" s="13"/>
      <c r="BQ98" s="3"/>
      <c r="BR98" s="4"/>
      <c r="BT98" s="3"/>
    </row>
    <row r="99" spans="1:72" ht="15" customHeight="1">
      <c r="A99" s="3"/>
      <c r="B99" s="4"/>
      <c r="C99" s="4"/>
      <c r="D99" s="4"/>
      <c r="E99" s="4"/>
      <c r="F99" s="3"/>
      <c r="G99" s="12"/>
      <c r="H99" s="12"/>
      <c r="I99" s="12"/>
      <c r="J99" s="12"/>
      <c r="K99" s="12"/>
      <c r="P99" s="12"/>
      <c r="R99" s="3"/>
      <c r="T99" s="12"/>
      <c r="U99" s="3"/>
      <c r="V99" s="4"/>
      <c r="W99" s="12"/>
      <c r="X99" s="12"/>
      <c r="Y99" s="12"/>
      <c r="Z99" s="12"/>
      <c r="AA99" s="12"/>
      <c r="AF99" s="12"/>
      <c r="AG99" s="12"/>
      <c r="AH99" s="3"/>
      <c r="AJ99" s="12"/>
      <c r="AK99" s="12"/>
      <c r="AL99" s="3"/>
      <c r="AM99" s="4"/>
      <c r="BB99" s="4"/>
      <c r="BM99" s="4"/>
      <c r="BN99" s="12"/>
      <c r="BO99" s="3"/>
      <c r="BP99" s="13"/>
      <c r="BQ99" s="3"/>
      <c r="BR99" s="4"/>
      <c r="BT99" s="3"/>
    </row>
    <row r="100" spans="1:72" ht="15" customHeight="1">
      <c r="A100" s="3"/>
      <c r="B100" s="4"/>
      <c r="C100" s="4"/>
      <c r="D100" s="4"/>
      <c r="E100" s="4"/>
      <c r="F100" s="3"/>
      <c r="G100" s="12"/>
      <c r="H100" s="12"/>
      <c r="I100" s="12"/>
      <c r="J100" s="12"/>
      <c r="K100" s="12"/>
      <c r="P100" s="12"/>
      <c r="R100" s="3"/>
      <c r="T100" s="12"/>
      <c r="U100" s="3"/>
      <c r="V100" s="4"/>
      <c r="W100" s="12"/>
      <c r="X100" s="12"/>
      <c r="Y100" s="12"/>
      <c r="Z100" s="12"/>
      <c r="AA100" s="12"/>
      <c r="AF100" s="12"/>
      <c r="AG100" s="12"/>
      <c r="AH100" s="3"/>
      <c r="AJ100" s="12"/>
      <c r="AK100" s="12"/>
      <c r="AL100" s="3"/>
      <c r="AM100" s="4"/>
      <c r="BB100" s="4"/>
      <c r="BM100" s="4"/>
      <c r="BN100" s="12"/>
      <c r="BO100" s="3"/>
      <c r="BP100" s="13"/>
      <c r="BQ100" s="3"/>
      <c r="BR100" s="4"/>
      <c r="BT100" s="3"/>
    </row>
    <row r="101" spans="1:72" ht="15" customHeight="1">
      <c r="A101" s="3"/>
      <c r="B101" s="4"/>
      <c r="C101" s="4"/>
      <c r="D101" s="4"/>
      <c r="E101" s="4"/>
      <c r="F101" s="3"/>
      <c r="G101" s="12"/>
      <c r="H101" s="12"/>
      <c r="I101" s="12"/>
      <c r="J101" s="12"/>
      <c r="K101" s="12"/>
      <c r="P101" s="12"/>
      <c r="R101" s="3"/>
      <c r="T101" s="12"/>
      <c r="U101" s="3"/>
      <c r="V101" s="4"/>
      <c r="W101" s="12"/>
      <c r="X101" s="12"/>
      <c r="Y101" s="12"/>
      <c r="Z101" s="12"/>
      <c r="AA101" s="12"/>
      <c r="AF101" s="12"/>
      <c r="AG101" s="12"/>
      <c r="AH101" s="3"/>
      <c r="AJ101" s="12"/>
      <c r="AK101" s="12"/>
      <c r="AL101" s="3"/>
      <c r="AM101" s="4"/>
      <c r="BB101" s="4"/>
      <c r="BM101" s="4"/>
      <c r="BN101" s="12"/>
      <c r="BO101" s="3"/>
      <c r="BP101" s="13"/>
      <c r="BQ101" s="3"/>
      <c r="BR101" s="4"/>
      <c r="BT101" s="3"/>
    </row>
    <row r="102" spans="1:72" ht="15" customHeight="1">
      <c r="A102" s="3"/>
      <c r="B102" s="4"/>
      <c r="C102" s="4"/>
      <c r="D102" s="4"/>
      <c r="E102" s="4"/>
      <c r="F102" s="3"/>
      <c r="G102" s="12"/>
      <c r="H102" s="12"/>
      <c r="I102" s="12"/>
      <c r="J102" s="12"/>
      <c r="K102" s="12"/>
      <c r="P102" s="12"/>
      <c r="R102" s="3"/>
      <c r="T102" s="12"/>
      <c r="U102" s="3"/>
      <c r="V102" s="4"/>
      <c r="W102" s="12"/>
      <c r="X102" s="12"/>
      <c r="Y102" s="12"/>
      <c r="Z102" s="12"/>
      <c r="AA102" s="12"/>
      <c r="AF102" s="12"/>
      <c r="AG102" s="12"/>
      <c r="AH102" s="3"/>
      <c r="AJ102" s="12"/>
      <c r="AK102" s="12"/>
      <c r="AL102" s="3"/>
      <c r="AM102" s="4"/>
      <c r="BB102" s="4"/>
      <c r="BM102" s="4"/>
      <c r="BN102" s="12"/>
      <c r="BO102" s="3"/>
      <c r="BP102" s="13"/>
      <c r="BQ102" s="3"/>
      <c r="BR102" s="4"/>
      <c r="BT102" s="3"/>
    </row>
    <row r="103" spans="1:72" ht="15" customHeight="1">
      <c r="A103" s="3"/>
      <c r="B103" s="4"/>
      <c r="C103" s="4"/>
      <c r="D103" s="4"/>
      <c r="E103" s="4"/>
      <c r="F103" s="3"/>
      <c r="G103" s="12"/>
      <c r="H103" s="12"/>
      <c r="I103" s="12"/>
      <c r="J103" s="12"/>
      <c r="K103" s="12"/>
      <c r="P103" s="12"/>
      <c r="R103" s="3"/>
      <c r="T103" s="12"/>
      <c r="U103" s="3"/>
      <c r="V103" s="4"/>
      <c r="W103" s="12"/>
      <c r="X103" s="12"/>
      <c r="Y103" s="12"/>
      <c r="Z103" s="12"/>
      <c r="AA103" s="12"/>
      <c r="AF103" s="12"/>
      <c r="AG103" s="12"/>
      <c r="AH103" s="3"/>
      <c r="AJ103" s="12"/>
      <c r="AK103" s="12"/>
      <c r="AL103" s="3"/>
      <c r="AM103" s="4"/>
      <c r="BB103" s="4"/>
      <c r="BM103" s="4"/>
      <c r="BN103" s="12"/>
      <c r="BO103" s="3"/>
      <c r="BP103" s="13"/>
      <c r="BQ103" s="3"/>
      <c r="BR103" s="4"/>
      <c r="BT103" s="3"/>
    </row>
    <row r="104" spans="1:72" ht="15" customHeight="1">
      <c r="A104" s="3"/>
      <c r="B104" s="4"/>
      <c r="C104" s="4"/>
      <c r="D104" s="4"/>
      <c r="E104" s="4"/>
      <c r="F104" s="3"/>
      <c r="G104" s="12"/>
      <c r="H104" s="12"/>
      <c r="I104" s="12"/>
      <c r="J104" s="12"/>
      <c r="K104" s="12"/>
      <c r="P104" s="12"/>
      <c r="R104" s="3"/>
      <c r="T104" s="12"/>
      <c r="U104" s="3"/>
      <c r="V104" s="4"/>
      <c r="W104" s="12"/>
      <c r="X104" s="12"/>
      <c r="Y104" s="12"/>
      <c r="Z104" s="12"/>
      <c r="AA104" s="12"/>
      <c r="AF104" s="12"/>
      <c r="AG104" s="12"/>
      <c r="AH104" s="3"/>
      <c r="AJ104" s="12"/>
      <c r="AK104" s="12"/>
      <c r="AL104" s="3"/>
      <c r="AM104" s="4"/>
      <c r="BB104" s="4"/>
      <c r="BM104" s="4"/>
      <c r="BN104" s="12"/>
      <c r="BO104" s="3"/>
      <c r="BP104" s="13"/>
      <c r="BQ104" s="3"/>
      <c r="BR104" s="4"/>
      <c r="BT104" s="3"/>
    </row>
    <row r="105" spans="1:72" ht="15" customHeight="1">
      <c r="A105" s="3"/>
      <c r="B105" s="4"/>
      <c r="C105" s="4"/>
      <c r="D105" s="4"/>
      <c r="E105" s="4"/>
      <c r="F105" s="3"/>
      <c r="G105" s="12"/>
      <c r="H105" s="12"/>
      <c r="I105" s="12"/>
      <c r="J105" s="12"/>
      <c r="K105" s="12"/>
      <c r="P105" s="12"/>
      <c r="R105" s="3"/>
      <c r="T105" s="12"/>
      <c r="U105" s="3"/>
      <c r="V105" s="4"/>
      <c r="W105" s="12"/>
      <c r="X105" s="12"/>
      <c r="Y105" s="12"/>
      <c r="Z105" s="12"/>
      <c r="AA105" s="12"/>
      <c r="AF105" s="12"/>
      <c r="AG105" s="12"/>
      <c r="AH105" s="3"/>
      <c r="AJ105" s="12"/>
      <c r="AK105" s="12"/>
      <c r="AL105" s="3"/>
      <c r="AM105" s="4"/>
      <c r="BB105" s="4"/>
      <c r="BM105" s="4"/>
      <c r="BN105" s="12"/>
      <c r="BO105" s="3"/>
      <c r="BP105" s="13"/>
      <c r="BQ105" s="3"/>
      <c r="BR105" s="4"/>
      <c r="BT105" s="3"/>
    </row>
    <row r="106" spans="1:72" ht="15" customHeight="1">
      <c r="A106" s="3"/>
      <c r="B106" s="4"/>
      <c r="C106" s="4"/>
      <c r="D106" s="4"/>
      <c r="E106" s="4"/>
      <c r="F106" s="3"/>
      <c r="G106" s="12"/>
      <c r="H106" s="12"/>
      <c r="I106" s="12"/>
      <c r="J106" s="12"/>
      <c r="K106" s="12"/>
      <c r="P106" s="12"/>
      <c r="R106" s="3"/>
      <c r="S106" s="3"/>
      <c r="T106" s="12"/>
      <c r="U106" s="3"/>
      <c r="V106" s="4"/>
      <c r="W106" s="12"/>
      <c r="X106" s="12"/>
      <c r="Y106" s="12"/>
      <c r="Z106" s="12"/>
      <c r="AA106" s="12"/>
      <c r="AF106" s="12"/>
      <c r="AG106" s="12"/>
      <c r="AH106" s="3"/>
      <c r="AJ106" s="12"/>
      <c r="AK106" s="12"/>
      <c r="AL106" s="3"/>
      <c r="AM106" s="4"/>
      <c r="BB106" s="4"/>
      <c r="BM106" s="4"/>
      <c r="BN106" s="12"/>
      <c r="BO106" s="3"/>
      <c r="BP106" s="13"/>
      <c r="BQ106" s="3"/>
      <c r="BR106" s="4"/>
      <c r="BT106" s="3"/>
    </row>
    <row r="107" spans="1:72" ht="15" customHeight="1">
      <c r="A107" s="3"/>
      <c r="B107" s="4"/>
      <c r="C107" s="4"/>
      <c r="D107" s="4"/>
      <c r="E107" s="4"/>
      <c r="F107" s="3"/>
      <c r="G107" s="12"/>
      <c r="H107" s="12"/>
      <c r="I107" s="12"/>
      <c r="J107" s="12"/>
      <c r="K107" s="12"/>
      <c r="P107" s="12"/>
      <c r="R107" s="3"/>
      <c r="T107" s="12"/>
      <c r="U107" s="3"/>
      <c r="V107" s="4"/>
      <c r="W107" s="12"/>
      <c r="X107" s="12"/>
      <c r="Y107" s="12"/>
      <c r="Z107" s="12"/>
      <c r="AA107" s="12"/>
      <c r="AF107" s="12"/>
      <c r="AG107" s="12"/>
      <c r="AH107" s="3"/>
      <c r="AJ107" s="12"/>
      <c r="AK107" s="12"/>
      <c r="AL107" s="3"/>
      <c r="AM107" s="4"/>
      <c r="BB107" s="4"/>
      <c r="BM107" s="4"/>
      <c r="BN107" s="12"/>
      <c r="BO107" s="3"/>
      <c r="BP107" s="13"/>
      <c r="BQ107" s="3"/>
      <c r="BR107" s="4"/>
      <c r="BT107" s="3"/>
    </row>
    <row r="108" spans="1:72" ht="15" customHeight="1">
      <c r="A108" s="3"/>
      <c r="B108" s="4"/>
      <c r="C108" s="4"/>
      <c r="D108" s="4"/>
      <c r="E108" s="4"/>
      <c r="F108" s="3"/>
      <c r="G108" s="12"/>
      <c r="H108" s="12"/>
      <c r="I108" s="12"/>
      <c r="J108" s="12"/>
      <c r="K108" s="12"/>
      <c r="P108" s="12"/>
      <c r="R108" s="3"/>
      <c r="T108" s="12"/>
      <c r="U108" s="3"/>
      <c r="V108" s="4"/>
      <c r="W108" s="12"/>
      <c r="X108" s="12"/>
      <c r="Y108" s="12"/>
      <c r="Z108" s="12"/>
      <c r="AA108" s="12"/>
      <c r="AF108" s="12"/>
      <c r="AG108" s="12"/>
      <c r="AH108" s="3"/>
      <c r="AJ108" s="12"/>
      <c r="AK108" s="12"/>
      <c r="AL108" s="3"/>
      <c r="AM108" s="4"/>
      <c r="BB108" s="4"/>
      <c r="BM108" s="4"/>
      <c r="BN108" s="12"/>
      <c r="BO108" s="3"/>
      <c r="BP108" s="13"/>
      <c r="BQ108" s="3"/>
      <c r="BR108" s="4"/>
      <c r="BT108" s="3"/>
    </row>
    <row r="109" spans="1:72" ht="15" customHeight="1">
      <c r="A109" s="3"/>
      <c r="B109" s="4"/>
      <c r="C109" s="4"/>
      <c r="D109" s="4"/>
      <c r="E109" s="4"/>
      <c r="F109" s="3"/>
      <c r="G109" s="12"/>
      <c r="H109" s="12"/>
      <c r="I109" s="12"/>
      <c r="J109" s="12"/>
      <c r="K109" s="12"/>
      <c r="P109" s="12"/>
      <c r="R109" s="3"/>
      <c r="T109" s="12"/>
      <c r="U109" s="3"/>
      <c r="V109" s="4"/>
      <c r="W109" s="12"/>
      <c r="X109" s="12"/>
      <c r="Y109" s="12"/>
      <c r="Z109" s="12"/>
      <c r="AA109" s="12"/>
      <c r="AF109" s="12"/>
      <c r="AG109" s="12"/>
      <c r="AH109" s="3"/>
      <c r="AJ109" s="12"/>
      <c r="AK109" s="12"/>
      <c r="AL109" s="3"/>
      <c r="AM109" s="4"/>
      <c r="BB109" s="4"/>
      <c r="BM109" s="4"/>
      <c r="BN109" s="12"/>
      <c r="BO109" s="3"/>
      <c r="BP109" s="13"/>
      <c r="BQ109" s="3"/>
      <c r="BR109" s="4"/>
      <c r="BT109" s="3"/>
    </row>
    <row r="110" spans="1:72" ht="15" customHeight="1">
      <c r="A110" s="3"/>
      <c r="B110" s="4"/>
      <c r="C110" s="4"/>
      <c r="D110" s="4"/>
      <c r="E110" s="4"/>
      <c r="F110" s="3"/>
      <c r="G110" s="12"/>
      <c r="H110" s="12"/>
      <c r="I110" s="12"/>
      <c r="J110" s="12"/>
      <c r="K110" s="12"/>
      <c r="P110" s="12"/>
      <c r="R110" s="3"/>
      <c r="T110" s="12"/>
      <c r="U110" s="3"/>
      <c r="V110" s="4"/>
      <c r="W110" s="12"/>
      <c r="X110" s="12"/>
      <c r="Y110" s="12"/>
      <c r="Z110" s="12"/>
      <c r="AA110" s="12"/>
      <c r="AF110" s="12"/>
      <c r="AG110" s="12"/>
      <c r="AH110" s="3"/>
      <c r="AJ110" s="12"/>
      <c r="AK110" s="12"/>
      <c r="AL110" s="3"/>
      <c r="AM110" s="4"/>
      <c r="BB110" s="4"/>
      <c r="BM110" s="4"/>
      <c r="BN110" s="12"/>
      <c r="BO110" s="3"/>
      <c r="BP110" s="13"/>
      <c r="BQ110" s="3"/>
      <c r="BR110" s="4"/>
      <c r="BT110" s="3"/>
    </row>
    <row r="111" spans="1:72" ht="15" customHeight="1">
      <c r="A111" s="3"/>
      <c r="B111" s="4"/>
      <c r="C111" s="4"/>
      <c r="D111" s="4"/>
      <c r="E111" s="4"/>
      <c r="F111" s="3"/>
      <c r="G111" s="12"/>
      <c r="H111" s="12"/>
      <c r="I111" s="12"/>
      <c r="J111" s="12"/>
      <c r="K111" s="12"/>
      <c r="P111" s="12"/>
      <c r="R111" s="3"/>
      <c r="T111" s="12"/>
      <c r="U111" s="3"/>
      <c r="V111" s="4"/>
      <c r="W111" s="12"/>
      <c r="X111" s="12"/>
      <c r="Y111" s="12"/>
      <c r="Z111" s="12"/>
      <c r="AA111" s="12"/>
      <c r="AF111" s="12"/>
      <c r="AG111" s="12"/>
      <c r="AH111" s="3"/>
      <c r="AJ111" s="12"/>
      <c r="AK111" s="12"/>
      <c r="AL111" s="3"/>
      <c r="AM111" s="4"/>
      <c r="AN111" s="12"/>
      <c r="AO111" s="12"/>
      <c r="AP111" s="12"/>
      <c r="AQ111" s="12"/>
      <c r="AR111" s="12"/>
      <c r="AW111" s="12"/>
      <c r="AX111" s="12"/>
      <c r="AY111" s="3"/>
      <c r="BA111" s="12"/>
      <c r="BB111" s="4"/>
      <c r="BM111" s="4"/>
      <c r="BN111" s="12"/>
      <c r="BO111" s="3"/>
      <c r="BP111" s="13"/>
      <c r="BQ111" s="3"/>
      <c r="BR111" s="4"/>
      <c r="BT111" s="3"/>
    </row>
    <row r="112" spans="1:72" ht="15" customHeight="1">
      <c r="A112" s="3"/>
      <c r="B112" s="4"/>
      <c r="C112" s="4"/>
      <c r="D112" s="4"/>
      <c r="E112" s="4"/>
      <c r="F112" s="3"/>
      <c r="G112" s="12"/>
      <c r="H112" s="12"/>
      <c r="I112" s="12"/>
      <c r="J112" s="12"/>
      <c r="K112" s="12"/>
      <c r="P112" s="12"/>
      <c r="R112" s="3"/>
      <c r="T112" s="12"/>
      <c r="U112" s="3"/>
      <c r="V112" s="4"/>
      <c r="W112" s="12"/>
      <c r="X112" s="12"/>
      <c r="Y112" s="12"/>
      <c r="Z112" s="12"/>
      <c r="AA112" s="12"/>
      <c r="AF112" s="12"/>
      <c r="AG112" s="12"/>
      <c r="AH112" s="3"/>
      <c r="AJ112" s="12"/>
      <c r="AK112" s="12"/>
      <c r="AL112" s="3"/>
      <c r="AM112" s="4"/>
      <c r="AN112" s="12"/>
      <c r="AO112" s="12"/>
      <c r="AP112" s="12"/>
      <c r="AQ112" s="12"/>
      <c r="AR112" s="12"/>
      <c r="AW112" s="12"/>
      <c r="AX112" s="12"/>
      <c r="AY112" s="3"/>
      <c r="BA112" s="12"/>
      <c r="BB112" s="4"/>
      <c r="BM112" s="4"/>
      <c r="BN112" s="12"/>
      <c r="BO112" s="3"/>
      <c r="BP112" s="13"/>
      <c r="BQ112" s="3"/>
      <c r="BR112" s="4"/>
      <c r="BT112" s="3"/>
    </row>
    <row r="113" spans="1:72" ht="15" customHeight="1">
      <c r="A113" s="3"/>
      <c r="B113" s="4"/>
      <c r="C113" s="4"/>
      <c r="D113" s="4"/>
      <c r="E113" s="4"/>
      <c r="F113" s="3"/>
      <c r="G113" s="12"/>
      <c r="H113" s="12"/>
      <c r="I113" s="12"/>
      <c r="J113" s="12"/>
      <c r="K113" s="12"/>
      <c r="P113" s="12"/>
      <c r="R113" s="3"/>
      <c r="T113" s="12"/>
      <c r="U113" s="3"/>
      <c r="V113" s="4"/>
      <c r="W113" s="12"/>
      <c r="X113" s="12"/>
      <c r="Y113" s="12"/>
      <c r="Z113" s="12"/>
      <c r="AA113" s="12"/>
      <c r="AF113" s="12"/>
      <c r="AG113" s="12"/>
      <c r="AH113" s="3"/>
      <c r="AJ113" s="12"/>
      <c r="AK113" s="12"/>
      <c r="AL113" s="3"/>
      <c r="AM113" s="4"/>
      <c r="AN113" s="12"/>
      <c r="AO113" s="12"/>
      <c r="AP113" s="12"/>
      <c r="AQ113" s="12"/>
      <c r="AR113" s="12"/>
      <c r="AW113" s="12"/>
      <c r="AX113" s="12"/>
      <c r="AY113" s="3"/>
      <c r="BA113" s="12"/>
      <c r="BB113" s="4"/>
      <c r="BM113" s="4"/>
      <c r="BN113" s="12"/>
      <c r="BO113" s="3"/>
      <c r="BP113" s="13"/>
      <c r="BQ113" s="3"/>
      <c r="BR113" s="4"/>
      <c r="BT113" s="3"/>
    </row>
    <row r="114" spans="1:72" ht="15" customHeight="1">
      <c r="A114" s="3"/>
      <c r="B114" s="4"/>
      <c r="C114" s="4"/>
      <c r="D114" s="4"/>
      <c r="E114" s="4"/>
      <c r="F114" s="3"/>
      <c r="G114" s="12"/>
      <c r="H114" s="12"/>
      <c r="I114" s="12"/>
      <c r="J114" s="12"/>
      <c r="K114" s="12"/>
      <c r="P114" s="12"/>
      <c r="R114" s="3"/>
      <c r="T114" s="12"/>
      <c r="U114" s="3"/>
      <c r="V114" s="4"/>
      <c r="W114" s="12"/>
      <c r="X114" s="12"/>
      <c r="Y114" s="12"/>
      <c r="Z114" s="12"/>
      <c r="AA114" s="12"/>
      <c r="AF114" s="12"/>
      <c r="AG114" s="12"/>
      <c r="AH114" s="3"/>
      <c r="AJ114" s="12"/>
      <c r="AK114" s="12"/>
      <c r="AL114" s="3"/>
      <c r="AM114" s="4"/>
      <c r="AN114" s="12"/>
      <c r="AO114" s="12"/>
      <c r="AP114" s="12"/>
      <c r="AQ114" s="12"/>
      <c r="AR114" s="12"/>
      <c r="AW114" s="12"/>
      <c r="AX114" s="12"/>
      <c r="AY114" s="3"/>
      <c r="BA114" s="12"/>
      <c r="BB114" s="4"/>
      <c r="BM114" s="4"/>
      <c r="BN114" s="12"/>
      <c r="BO114" s="3"/>
      <c r="BP114" s="13"/>
      <c r="BQ114" s="3"/>
      <c r="BR114" s="4"/>
      <c r="BT114" s="3"/>
    </row>
    <row r="115" spans="1:72" ht="15" customHeight="1">
      <c r="A115" s="3"/>
      <c r="B115" s="4"/>
      <c r="C115" s="4"/>
      <c r="D115" s="4"/>
      <c r="E115" s="4"/>
      <c r="F115" s="3"/>
      <c r="G115" s="12"/>
      <c r="H115" s="12"/>
      <c r="I115" s="12"/>
      <c r="J115" s="12"/>
      <c r="K115" s="12"/>
      <c r="P115" s="12"/>
      <c r="R115" s="3"/>
      <c r="T115" s="12"/>
      <c r="U115" s="3"/>
      <c r="V115" s="4"/>
      <c r="W115" s="12"/>
      <c r="X115" s="12"/>
      <c r="Y115" s="12"/>
      <c r="Z115" s="12"/>
      <c r="AA115" s="12"/>
      <c r="AF115" s="12"/>
      <c r="AG115" s="12"/>
      <c r="AH115" s="3"/>
      <c r="AJ115" s="12"/>
      <c r="AK115" s="12"/>
      <c r="AL115" s="3"/>
      <c r="AM115" s="4"/>
      <c r="AN115" s="12"/>
      <c r="AO115" s="12"/>
      <c r="AP115" s="12"/>
      <c r="AQ115" s="12"/>
      <c r="AR115" s="12"/>
      <c r="AW115" s="12"/>
      <c r="AX115" s="12"/>
      <c r="AY115" s="3"/>
      <c r="BA115" s="12"/>
      <c r="BB115" s="4"/>
      <c r="BM115" s="4"/>
      <c r="BN115" s="12"/>
      <c r="BO115" s="3"/>
      <c r="BP115" s="13"/>
      <c r="BQ115" s="3"/>
      <c r="BR115" s="4"/>
      <c r="BT115" s="3"/>
    </row>
    <row r="116" spans="1:72" ht="15" customHeight="1">
      <c r="A116" s="3"/>
      <c r="B116" s="4"/>
      <c r="C116" s="4"/>
      <c r="D116" s="4"/>
      <c r="E116" s="4"/>
      <c r="F116" s="3"/>
      <c r="G116" s="12"/>
      <c r="H116" s="12"/>
      <c r="I116" s="12"/>
      <c r="J116" s="12"/>
      <c r="K116" s="12"/>
      <c r="P116" s="12"/>
      <c r="R116" s="3"/>
      <c r="T116" s="12"/>
      <c r="U116" s="3"/>
      <c r="V116" s="4"/>
      <c r="W116" s="12"/>
      <c r="X116" s="12"/>
      <c r="Y116" s="12"/>
      <c r="Z116" s="12"/>
      <c r="AA116" s="12"/>
      <c r="AF116" s="12"/>
      <c r="AG116" s="12"/>
      <c r="AH116" s="3"/>
      <c r="AJ116" s="12"/>
      <c r="AK116" s="12"/>
      <c r="AL116" s="3"/>
      <c r="AM116" s="4"/>
      <c r="AN116" s="12"/>
      <c r="AO116" s="12"/>
      <c r="AP116" s="12"/>
      <c r="AQ116" s="12"/>
      <c r="AR116" s="12"/>
      <c r="AW116" s="12"/>
      <c r="AX116" s="12"/>
      <c r="AY116" s="3"/>
      <c r="BA116" s="12"/>
      <c r="BB116" s="4"/>
      <c r="BM116" s="4"/>
      <c r="BN116" s="12"/>
      <c r="BO116" s="3"/>
      <c r="BP116" s="13"/>
      <c r="BQ116" s="3"/>
      <c r="BR116" s="4"/>
      <c r="BT116" s="3"/>
    </row>
    <row r="117" spans="1:72" ht="15" customHeight="1">
      <c r="A117" s="3"/>
      <c r="B117" s="4"/>
      <c r="C117" s="4"/>
      <c r="D117" s="4"/>
      <c r="E117" s="4"/>
      <c r="F117" s="3"/>
      <c r="G117" s="12"/>
      <c r="H117" s="12"/>
      <c r="I117" s="12"/>
      <c r="J117" s="12"/>
      <c r="K117" s="12"/>
      <c r="P117" s="12"/>
      <c r="R117" s="3"/>
      <c r="T117" s="12"/>
      <c r="U117" s="3"/>
      <c r="V117" s="4"/>
      <c r="W117" s="12"/>
      <c r="X117" s="12"/>
      <c r="Y117" s="12"/>
      <c r="Z117" s="12"/>
      <c r="AA117" s="12"/>
      <c r="AF117" s="12"/>
      <c r="AG117" s="12"/>
      <c r="AH117" s="3"/>
      <c r="AJ117" s="12"/>
      <c r="AK117" s="12"/>
      <c r="AL117" s="3"/>
      <c r="AM117" s="4"/>
      <c r="AN117" s="12"/>
      <c r="AO117" s="12"/>
      <c r="AP117" s="12"/>
      <c r="AQ117" s="12"/>
      <c r="AR117" s="12"/>
      <c r="AW117" s="12"/>
      <c r="AX117" s="12"/>
      <c r="AY117" s="3"/>
      <c r="BA117" s="12"/>
      <c r="BB117" s="4"/>
      <c r="BM117" s="4"/>
      <c r="BN117" s="12"/>
      <c r="BO117" s="3"/>
      <c r="BP117" s="13"/>
      <c r="BQ117" s="3"/>
      <c r="BR117" s="4"/>
      <c r="BT117" s="3"/>
    </row>
    <row r="118" spans="1:72" ht="15" customHeight="1">
      <c r="A118" s="3"/>
      <c r="B118" s="4"/>
      <c r="C118" s="4"/>
      <c r="D118" s="4"/>
      <c r="E118" s="4"/>
      <c r="F118" s="3"/>
      <c r="G118" s="12"/>
      <c r="H118" s="12"/>
      <c r="I118" s="12"/>
      <c r="J118" s="12"/>
      <c r="K118" s="12"/>
      <c r="P118" s="12"/>
      <c r="R118" s="3"/>
      <c r="T118" s="12"/>
      <c r="U118" s="3"/>
      <c r="V118" s="4"/>
      <c r="W118" s="12"/>
      <c r="X118" s="12"/>
      <c r="Y118" s="12"/>
      <c r="Z118" s="12"/>
      <c r="AA118" s="12"/>
      <c r="AF118" s="12"/>
      <c r="AG118" s="12"/>
      <c r="AH118" s="3"/>
      <c r="AJ118" s="12"/>
      <c r="AK118" s="12"/>
      <c r="AL118" s="3"/>
      <c r="AM118" s="4"/>
      <c r="AN118" s="12"/>
      <c r="AO118" s="12"/>
      <c r="AP118" s="12"/>
      <c r="AQ118" s="12"/>
      <c r="AR118" s="12"/>
      <c r="AW118" s="12"/>
      <c r="AX118" s="12"/>
      <c r="AY118" s="3"/>
      <c r="BA118" s="12"/>
      <c r="BB118" s="4"/>
      <c r="BM118" s="4"/>
      <c r="BN118" s="12"/>
      <c r="BO118" s="3"/>
      <c r="BP118" s="13"/>
      <c r="BQ118" s="3"/>
      <c r="BR118" s="4"/>
      <c r="BT118" s="3"/>
    </row>
    <row r="119" spans="1:72" ht="15" customHeight="1">
      <c r="A119" s="3"/>
      <c r="B119" s="4"/>
      <c r="C119" s="4"/>
      <c r="D119" s="4"/>
      <c r="E119" s="4"/>
      <c r="F119" s="3"/>
      <c r="G119" s="12"/>
      <c r="H119" s="12"/>
      <c r="I119" s="12"/>
      <c r="J119" s="12"/>
      <c r="K119" s="12"/>
      <c r="P119" s="12"/>
      <c r="R119" s="3"/>
      <c r="T119" s="12"/>
      <c r="U119" s="3"/>
      <c r="V119" s="4"/>
      <c r="W119" s="12"/>
      <c r="X119" s="12"/>
      <c r="Y119" s="12"/>
      <c r="Z119" s="12"/>
      <c r="AA119" s="12"/>
      <c r="AF119" s="12"/>
      <c r="AG119" s="12"/>
      <c r="AH119" s="3"/>
      <c r="AJ119" s="12"/>
      <c r="AK119" s="12"/>
      <c r="AL119" s="3"/>
      <c r="AM119" s="4"/>
      <c r="BB119" s="4"/>
      <c r="BM119" s="4"/>
      <c r="BN119" s="12"/>
      <c r="BO119" s="3"/>
      <c r="BP119" s="13"/>
      <c r="BQ119" s="3"/>
      <c r="BR119" s="4"/>
      <c r="BT119" s="3"/>
    </row>
    <row r="120" spans="1:72" ht="15" customHeight="1">
      <c r="A120" s="3"/>
      <c r="B120" s="4"/>
      <c r="C120" s="4"/>
      <c r="D120" s="4"/>
      <c r="E120" s="4"/>
      <c r="F120" s="3"/>
      <c r="G120" s="12"/>
      <c r="H120" s="12"/>
      <c r="I120" s="12"/>
      <c r="J120" s="12"/>
      <c r="K120" s="12"/>
      <c r="P120" s="12"/>
      <c r="R120" s="3"/>
      <c r="T120" s="12"/>
      <c r="U120" s="3"/>
      <c r="V120" s="4"/>
      <c r="W120" s="12"/>
      <c r="X120" s="12"/>
      <c r="Y120" s="12"/>
      <c r="Z120" s="12"/>
      <c r="AA120" s="12"/>
      <c r="AF120" s="12"/>
      <c r="AG120" s="12"/>
      <c r="AH120" s="3"/>
      <c r="AJ120" s="12"/>
      <c r="AK120" s="12"/>
      <c r="AL120" s="3"/>
      <c r="AM120" s="4"/>
      <c r="BB120" s="4"/>
      <c r="BM120" s="4"/>
      <c r="BN120" s="12"/>
      <c r="BO120" s="3"/>
      <c r="BP120" s="13"/>
      <c r="BQ120" s="3"/>
      <c r="BR120" s="4"/>
      <c r="BT120" s="3"/>
    </row>
    <row r="121" spans="1:72" ht="15" customHeight="1">
      <c r="A121" s="3"/>
      <c r="B121" s="4"/>
      <c r="C121" s="4"/>
      <c r="D121" s="4"/>
      <c r="E121" s="4"/>
      <c r="F121" s="3"/>
      <c r="G121" s="12"/>
      <c r="H121" s="12"/>
      <c r="I121" s="12"/>
      <c r="J121" s="12"/>
      <c r="K121" s="12"/>
      <c r="P121" s="12"/>
      <c r="R121" s="3"/>
      <c r="T121" s="12"/>
      <c r="U121" s="3"/>
      <c r="V121" s="4"/>
      <c r="W121" s="12"/>
      <c r="X121" s="12"/>
      <c r="Y121" s="12"/>
      <c r="Z121" s="12"/>
      <c r="AA121" s="12"/>
      <c r="AF121" s="12"/>
      <c r="AG121" s="12"/>
      <c r="AH121" s="3"/>
      <c r="AJ121" s="12"/>
      <c r="AK121" s="12"/>
      <c r="AL121" s="3"/>
      <c r="AM121" s="4"/>
      <c r="BB121" s="4"/>
      <c r="BM121" s="4"/>
      <c r="BN121" s="12"/>
      <c r="BO121" s="3"/>
      <c r="BP121" s="13"/>
      <c r="BQ121" s="3"/>
      <c r="BR121" s="4"/>
      <c r="BT121" s="3"/>
    </row>
    <row r="122" spans="1:72" ht="15" customHeight="1">
      <c r="A122" s="3"/>
      <c r="B122" s="4"/>
      <c r="C122" s="4"/>
      <c r="D122" s="4"/>
      <c r="E122" s="4"/>
      <c r="F122" s="3"/>
      <c r="G122" s="12"/>
      <c r="H122" s="12"/>
      <c r="I122" s="12"/>
      <c r="J122" s="12"/>
      <c r="K122" s="12"/>
      <c r="P122" s="12"/>
      <c r="R122" s="3"/>
      <c r="T122" s="12"/>
      <c r="U122" s="3"/>
      <c r="V122" s="4"/>
      <c r="W122" s="12"/>
      <c r="X122" s="12"/>
      <c r="Y122" s="12"/>
      <c r="Z122" s="12"/>
      <c r="AA122" s="12"/>
      <c r="AF122" s="12"/>
      <c r="AG122" s="12"/>
      <c r="AH122" s="3"/>
      <c r="AJ122" s="12"/>
      <c r="AK122" s="12"/>
      <c r="AL122" s="3"/>
      <c r="AM122" s="4"/>
      <c r="BB122" s="4"/>
      <c r="BM122" s="4"/>
      <c r="BN122" s="12"/>
      <c r="BO122" s="3"/>
      <c r="BP122" s="13"/>
      <c r="BQ122" s="3"/>
      <c r="BR122" s="4"/>
      <c r="BT122" s="3"/>
    </row>
    <row r="123" spans="1:72" ht="15" customHeight="1">
      <c r="A123" s="3"/>
      <c r="B123" s="4"/>
      <c r="C123" s="4"/>
      <c r="D123" s="4"/>
      <c r="E123" s="4"/>
      <c r="F123" s="3"/>
      <c r="G123" s="12"/>
      <c r="H123" s="12"/>
      <c r="I123" s="12"/>
      <c r="J123" s="12"/>
      <c r="K123" s="12"/>
      <c r="P123" s="12"/>
      <c r="R123" s="3"/>
      <c r="T123" s="12"/>
      <c r="U123" s="3"/>
      <c r="V123" s="4"/>
      <c r="W123" s="12"/>
      <c r="X123" s="12"/>
      <c r="Y123" s="12"/>
      <c r="Z123" s="12"/>
      <c r="AA123" s="12"/>
      <c r="AF123" s="12"/>
      <c r="AG123" s="12"/>
      <c r="AH123" s="3"/>
      <c r="AJ123" s="12"/>
      <c r="AK123" s="12"/>
      <c r="AL123" s="3"/>
      <c r="AM123" s="4"/>
      <c r="BB123" s="4"/>
      <c r="BM123" s="4"/>
      <c r="BN123" s="12"/>
      <c r="BO123" s="3"/>
      <c r="BP123" s="13"/>
      <c r="BQ123" s="3"/>
      <c r="BR123" s="4"/>
      <c r="BT123" s="3"/>
    </row>
    <row r="124" spans="1:72" ht="15" customHeight="1">
      <c r="A124" s="3"/>
      <c r="B124" s="4"/>
      <c r="C124" s="4"/>
      <c r="D124" s="4"/>
      <c r="E124" s="4"/>
      <c r="F124" s="3"/>
      <c r="G124" s="12"/>
      <c r="H124" s="12"/>
      <c r="I124" s="12"/>
      <c r="J124" s="12"/>
      <c r="K124" s="12"/>
      <c r="P124" s="12"/>
      <c r="R124" s="3"/>
      <c r="T124" s="12"/>
      <c r="U124" s="3"/>
      <c r="V124" s="4"/>
      <c r="W124" s="12"/>
      <c r="X124" s="12"/>
      <c r="Y124" s="12"/>
      <c r="Z124" s="12"/>
      <c r="AA124" s="12"/>
      <c r="AF124" s="12"/>
      <c r="AG124" s="12"/>
      <c r="AH124" s="3"/>
      <c r="AJ124" s="12"/>
      <c r="AK124" s="12"/>
      <c r="AL124" s="3"/>
      <c r="AM124" s="4"/>
      <c r="BB124" s="4"/>
      <c r="BM124" s="4"/>
      <c r="BN124" s="12"/>
      <c r="BO124" s="3"/>
      <c r="BP124" s="13"/>
      <c r="BQ124" s="3"/>
      <c r="BR124" s="4"/>
      <c r="BT124" s="3"/>
    </row>
    <row r="125" spans="1:72" ht="15" customHeight="1">
      <c r="A125" s="3"/>
      <c r="B125" s="4"/>
      <c r="C125" s="4"/>
      <c r="D125" s="4"/>
      <c r="E125" s="4"/>
      <c r="F125" s="3"/>
      <c r="G125" s="12"/>
      <c r="H125" s="12"/>
      <c r="I125" s="12"/>
      <c r="J125" s="12"/>
      <c r="K125" s="12"/>
      <c r="P125" s="12"/>
      <c r="R125" s="3"/>
      <c r="T125" s="12"/>
      <c r="U125" s="3"/>
      <c r="V125" s="4"/>
      <c r="W125" s="12"/>
      <c r="X125" s="12"/>
      <c r="Y125" s="12"/>
      <c r="Z125" s="12"/>
      <c r="AA125" s="12"/>
      <c r="AF125" s="12"/>
      <c r="AG125" s="12"/>
      <c r="AH125" s="3"/>
      <c r="AJ125" s="12"/>
      <c r="AK125" s="12"/>
      <c r="AL125" s="3"/>
      <c r="AM125" s="4"/>
      <c r="BB125" s="4"/>
      <c r="BM125" s="4"/>
      <c r="BN125" s="12"/>
      <c r="BO125" s="3"/>
      <c r="BP125" s="13"/>
      <c r="BQ125" s="3"/>
      <c r="BR125" s="4"/>
      <c r="BT125" s="3"/>
    </row>
    <row r="126" spans="1:72" ht="15" customHeight="1">
      <c r="A126" s="3"/>
      <c r="B126" s="4"/>
      <c r="C126" s="4"/>
      <c r="D126" s="4"/>
      <c r="E126" s="4"/>
      <c r="F126" s="3"/>
      <c r="G126" s="12"/>
      <c r="H126" s="12"/>
      <c r="I126" s="12"/>
      <c r="J126" s="12"/>
      <c r="K126" s="12"/>
      <c r="P126" s="12"/>
      <c r="R126" s="3"/>
      <c r="T126" s="12"/>
      <c r="U126" s="3"/>
      <c r="V126" s="4"/>
      <c r="W126" s="12"/>
      <c r="X126" s="12"/>
      <c r="Y126" s="12"/>
      <c r="Z126" s="12"/>
      <c r="AA126" s="12"/>
      <c r="AF126" s="12"/>
      <c r="AG126" s="12"/>
      <c r="AH126" s="3"/>
      <c r="AJ126" s="12"/>
      <c r="AK126" s="12"/>
      <c r="AL126" s="3"/>
      <c r="AM126" s="4"/>
      <c r="BB126" s="4"/>
      <c r="BM126" s="4"/>
      <c r="BN126" s="12"/>
      <c r="BO126" s="3"/>
      <c r="BP126" s="13"/>
      <c r="BQ126" s="3"/>
      <c r="BR126" s="4"/>
      <c r="BT126" s="3"/>
    </row>
    <row r="127" spans="1:72" ht="15" customHeight="1">
      <c r="A127" s="3"/>
      <c r="B127" s="4"/>
      <c r="C127" s="4"/>
      <c r="D127" s="4"/>
      <c r="E127" s="4"/>
      <c r="F127" s="3"/>
      <c r="G127" s="12"/>
      <c r="H127" s="12"/>
      <c r="I127" s="12"/>
      <c r="J127" s="12"/>
      <c r="K127" s="12"/>
      <c r="P127" s="12"/>
      <c r="R127" s="3"/>
      <c r="T127" s="12"/>
      <c r="U127" s="3"/>
      <c r="V127" s="4"/>
      <c r="W127" s="12"/>
      <c r="X127" s="12"/>
      <c r="Y127" s="12"/>
      <c r="Z127" s="12"/>
      <c r="AA127" s="12"/>
      <c r="AF127" s="12"/>
      <c r="AG127" s="12"/>
      <c r="AH127" s="3"/>
      <c r="AJ127" s="12"/>
      <c r="AK127" s="12"/>
      <c r="AL127" s="3"/>
      <c r="AM127" s="4"/>
      <c r="BB127" s="4"/>
      <c r="BM127" s="4"/>
      <c r="BN127" s="12"/>
      <c r="BO127" s="3"/>
      <c r="BP127" s="13"/>
      <c r="BQ127" s="3"/>
      <c r="BR127" s="4"/>
      <c r="BT127" s="3"/>
    </row>
    <row r="128" spans="1:72" ht="15" customHeight="1">
      <c r="A128" s="3"/>
      <c r="B128" s="4"/>
      <c r="C128" s="4"/>
      <c r="D128" s="4"/>
      <c r="E128" s="4"/>
      <c r="F128" s="3"/>
      <c r="G128" s="12"/>
      <c r="H128" s="12"/>
      <c r="I128" s="12"/>
      <c r="J128" s="12"/>
      <c r="K128" s="12"/>
      <c r="P128" s="12"/>
      <c r="R128" s="3"/>
      <c r="T128" s="12"/>
      <c r="U128" s="3"/>
      <c r="V128" s="4"/>
      <c r="W128" s="12"/>
      <c r="X128" s="12"/>
      <c r="Y128" s="12"/>
      <c r="Z128" s="12"/>
      <c r="AA128" s="12"/>
      <c r="AF128" s="12"/>
      <c r="AG128" s="12"/>
      <c r="AH128" s="3"/>
      <c r="AJ128" s="12"/>
      <c r="AK128" s="12"/>
      <c r="AL128" s="3"/>
      <c r="AM128" s="4"/>
      <c r="BB128" s="4"/>
      <c r="BM128" s="4"/>
      <c r="BN128" s="12"/>
      <c r="BO128" s="3"/>
      <c r="BP128" s="13"/>
      <c r="BQ128" s="3"/>
      <c r="BR128" s="4"/>
      <c r="BT128" s="3"/>
    </row>
    <row r="129" spans="1:72" ht="15" customHeight="1">
      <c r="A129" s="3"/>
      <c r="B129" s="4"/>
      <c r="C129" s="4"/>
      <c r="D129" s="4"/>
      <c r="E129" s="4"/>
      <c r="F129" s="3"/>
      <c r="G129" s="12"/>
      <c r="H129" s="12"/>
      <c r="I129" s="12"/>
      <c r="J129" s="12"/>
      <c r="K129" s="12"/>
      <c r="P129" s="12"/>
      <c r="R129" s="3"/>
      <c r="T129" s="12"/>
      <c r="U129" s="3"/>
      <c r="V129" s="4"/>
      <c r="W129" s="12"/>
      <c r="X129" s="12"/>
      <c r="Y129" s="12"/>
      <c r="Z129" s="12"/>
      <c r="AA129" s="12"/>
      <c r="AF129" s="12"/>
      <c r="AG129" s="12"/>
      <c r="AH129" s="3"/>
      <c r="AJ129" s="12"/>
      <c r="AK129" s="12"/>
      <c r="AL129" s="3"/>
      <c r="AM129" s="4"/>
      <c r="AN129" s="12"/>
      <c r="AO129" s="12"/>
      <c r="AP129" s="12"/>
      <c r="AQ129" s="12"/>
      <c r="AR129" s="12"/>
      <c r="AW129" s="12"/>
      <c r="AX129" s="12"/>
      <c r="AY129" s="3"/>
      <c r="BA129" s="12"/>
      <c r="BB129" s="4"/>
      <c r="BM129" s="4"/>
      <c r="BN129" s="12"/>
      <c r="BO129" s="3"/>
      <c r="BP129" s="13"/>
      <c r="BQ129" s="3"/>
      <c r="BR129" s="4"/>
      <c r="BT129" s="3"/>
    </row>
    <row r="130" spans="1:72" ht="15" customHeight="1">
      <c r="A130" s="3"/>
      <c r="B130" s="4"/>
      <c r="C130" s="4"/>
      <c r="D130" s="4"/>
      <c r="E130" s="4"/>
      <c r="F130" s="3"/>
      <c r="G130" s="12"/>
      <c r="H130" s="12"/>
      <c r="I130" s="12"/>
      <c r="J130" s="12"/>
      <c r="K130" s="12"/>
      <c r="P130" s="12"/>
      <c r="R130" s="3"/>
      <c r="T130" s="12"/>
      <c r="U130" s="3"/>
      <c r="V130" s="4"/>
      <c r="W130" s="12"/>
      <c r="X130" s="12"/>
      <c r="Y130" s="12"/>
      <c r="Z130" s="12"/>
      <c r="AA130" s="12"/>
      <c r="AF130" s="12"/>
      <c r="AG130" s="12"/>
      <c r="AH130" s="3"/>
      <c r="AJ130" s="12"/>
      <c r="AK130" s="12"/>
      <c r="AL130" s="3"/>
      <c r="AM130" s="4"/>
      <c r="AN130" s="12"/>
      <c r="AO130" s="12"/>
      <c r="AP130" s="12"/>
      <c r="AQ130" s="12"/>
      <c r="AR130" s="12"/>
      <c r="AW130" s="12"/>
      <c r="AX130" s="12"/>
      <c r="AY130" s="3"/>
      <c r="BA130" s="12"/>
      <c r="BB130" s="4"/>
      <c r="BM130" s="4"/>
      <c r="BN130" s="12"/>
      <c r="BO130" s="3"/>
      <c r="BP130" s="13"/>
      <c r="BQ130" s="3"/>
      <c r="BR130" s="4"/>
      <c r="BT130" s="3"/>
    </row>
    <row r="131" spans="1:72" ht="15" customHeight="1">
      <c r="A131" s="3"/>
      <c r="B131" s="4"/>
      <c r="C131" s="4"/>
      <c r="D131" s="4"/>
      <c r="E131" s="4"/>
      <c r="F131" s="3"/>
      <c r="G131" s="12"/>
      <c r="H131" s="12"/>
      <c r="I131" s="12"/>
      <c r="J131" s="12"/>
      <c r="K131" s="12"/>
      <c r="P131" s="12"/>
      <c r="R131" s="3"/>
      <c r="T131" s="12"/>
      <c r="U131" s="3"/>
      <c r="V131" s="4"/>
      <c r="W131" s="12"/>
      <c r="X131" s="12"/>
      <c r="Y131" s="12"/>
      <c r="Z131" s="12"/>
      <c r="AA131" s="12"/>
      <c r="AF131" s="12"/>
      <c r="AG131" s="12"/>
      <c r="AH131" s="3"/>
      <c r="AJ131" s="12"/>
      <c r="AK131" s="12"/>
      <c r="AL131" s="3"/>
      <c r="AM131" s="4"/>
      <c r="AN131" s="12"/>
      <c r="AO131" s="12"/>
      <c r="AP131" s="12"/>
      <c r="AQ131" s="12"/>
      <c r="AR131" s="12"/>
      <c r="AW131" s="12"/>
      <c r="AX131" s="12"/>
      <c r="AY131" s="3"/>
      <c r="BA131" s="12"/>
      <c r="BB131" s="4"/>
      <c r="BM131" s="4"/>
      <c r="BN131" s="12"/>
      <c r="BO131" s="3"/>
      <c r="BP131" s="13"/>
      <c r="BQ131" s="3"/>
      <c r="BR131" s="4"/>
      <c r="BT131" s="3"/>
    </row>
    <row r="132" spans="1:72" ht="15" customHeight="1">
      <c r="A132" s="3"/>
      <c r="B132" s="4"/>
      <c r="C132" s="4"/>
      <c r="D132" s="4"/>
      <c r="E132" s="4"/>
      <c r="F132" s="3"/>
      <c r="G132" s="12"/>
      <c r="H132" s="12"/>
      <c r="I132" s="12"/>
      <c r="J132" s="12"/>
      <c r="K132" s="12"/>
      <c r="P132" s="12"/>
      <c r="R132" s="3"/>
      <c r="T132" s="12"/>
      <c r="U132" s="3"/>
      <c r="V132" s="4"/>
      <c r="W132" s="12"/>
      <c r="X132" s="12"/>
      <c r="Y132" s="12"/>
      <c r="Z132" s="12"/>
      <c r="AA132" s="12"/>
      <c r="AF132" s="12"/>
      <c r="AG132" s="12"/>
      <c r="AH132" s="3"/>
      <c r="AJ132" s="12"/>
      <c r="AK132" s="12"/>
      <c r="AL132" s="3"/>
      <c r="AM132" s="4"/>
      <c r="AN132" s="12"/>
      <c r="AO132" s="12"/>
      <c r="AP132" s="12"/>
      <c r="AQ132" s="12"/>
      <c r="AR132" s="12"/>
      <c r="AW132" s="12"/>
      <c r="AX132" s="12"/>
      <c r="AY132" s="3"/>
      <c r="BA132" s="12"/>
      <c r="BB132" s="4"/>
      <c r="BM132" s="4"/>
      <c r="BN132" s="12"/>
      <c r="BO132" s="3"/>
      <c r="BP132" s="13"/>
      <c r="BQ132" s="3"/>
      <c r="BR132" s="4"/>
      <c r="BT132" s="3"/>
    </row>
    <row r="133" spans="1:72" ht="15" customHeight="1">
      <c r="A133" s="3"/>
      <c r="B133" s="4"/>
      <c r="C133" s="4"/>
      <c r="D133" s="4"/>
      <c r="E133" s="4"/>
      <c r="F133" s="3"/>
      <c r="G133" s="12"/>
      <c r="H133" s="12"/>
      <c r="I133" s="12"/>
      <c r="J133" s="12"/>
      <c r="K133" s="12"/>
      <c r="P133" s="12"/>
      <c r="R133" s="3"/>
      <c r="T133" s="12"/>
      <c r="U133" s="3"/>
      <c r="V133" s="4"/>
      <c r="W133" s="12"/>
      <c r="X133" s="12"/>
      <c r="Y133" s="12"/>
      <c r="Z133" s="12"/>
      <c r="AA133" s="12"/>
      <c r="AF133" s="12"/>
      <c r="AG133" s="12"/>
      <c r="AH133" s="3"/>
      <c r="AJ133" s="12"/>
      <c r="AK133" s="12"/>
      <c r="AL133" s="3"/>
      <c r="AM133" s="4"/>
      <c r="AN133" s="12"/>
      <c r="AO133" s="12"/>
      <c r="AP133" s="12"/>
      <c r="AQ133" s="12"/>
      <c r="AR133" s="12"/>
      <c r="AW133" s="12"/>
      <c r="AX133" s="12"/>
      <c r="AY133" s="3"/>
      <c r="BA133" s="12"/>
      <c r="BB133" s="4"/>
      <c r="BM133" s="4"/>
      <c r="BN133" s="12"/>
      <c r="BO133" s="3"/>
      <c r="BP133" s="13"/>
      <c r="BQ133" s="3"/>
      <c r="BR133" s="4"/>
      <c r="BT133" s="3"/>
    </row>
    <row r="134" spans="1:72" ht="15" customHeight="1">
      <c r="A134" s="3"/>
      <c r="B134" s="4"/>
      <c r="C134" s="4"/>
      <c r="D134" s="4"/>
      <c r="E134" s="4"/>
      <c r="F134" s="3"/>
      <c r="G134" s="12"/>
      <c r="H134" s="12"/>
      <c r="I134" s="12"/>
      <c r="J134" s="12"/>
      <c r="K134" s="12"/>
      <c r="P134" s="12"/>
      <c r="R134" s="3"/>
      <c r="T134" s="12"/>
      <c r="U134" s="3"/>
      <c r="V134" s="4"/>
      <c r="W134" s="12"/>
      <c r="X134" s="12"/>
      <c r="Y134" s="12"/>
      <c r="Z134" s="12"/>
      <c r="AA134" s="12"/>
      <c r="AF134" s="12"/>
      <c r="AG134" s="12"/>
      <c r="AH134" s="3"/>
      <c r="AJ134" s="12"/>
      <c r="AK134" s="12"/>
      <c r="AL134" s="3"/>
      <c r="AM134" s="4"/>
      <c r="AN134" s="12"/>
      <c r="AO134" s="12"/>
      <c r="AP134" s="12"/>
      <c r="AQ134" s="12"/>
      <c r="AR134" s="12"/>
      <c r="AW134" s="12"/>
      <c r="AX134" s="12"/>
      <c r="AY134" s="3"/>
      <c r="BA134" s="12"/>
      <c r="BB134" s="4"/>
      <c r="BM134" s="4"/>
      <c r="BN134" s="12"/>
      <c r="BO134" s="3"/>
      <c r="BP134" s="13"/>
      <c r="BQ134" s="3"/>
      <c r="BR134" s="4"/>
      <c r="BT134" s="3"/>
    </row>
    <row r="135" spans="1:72" ht="15" customHeight="1">
      <c r="A135" s="3"/>
      <c r="B135" s="4"/>
      <c r="C135" s="4"/>
      <c r="D135" s="4"/>
      <c r="E135" s="4"/>
      <c r="F135" s="3"/>
      <c r="G135" s="12"/>
      <c r="H135" s="12"/>
      <c r="I135" s="12"/>
      <c r="J135" s="12"/>
      <c r="K135" s="12"/>
      <c r="P135" s="12"/>
      <c r="R135" s="3"/>
      <c r="T135" s="12"/>
      <c r="U135" s="3"/>
      <c r="V135" s="4"/>
      <c r="W135" s="12"/>
      <c r="X135" s="12"/>
      <c r="Y135" s="12"/>
      <c r="Z135" s="12"/>
      <c r="AA135" s="12"/>
      <c r="AF135" s="12"/>
      <c r="AG135" s="12"/>
      <c r="AH135" s="3"/>
      <c r="AJ135" s="12"/>
      <c r="AK135" s="12"/>
      <c r="AL135" s="3"/>
      <c r="AM135" s="4"/>
      <c r="AN135" s="12"/>
      <c r="AO135" s="12"/>
      <c r="AP135" s="12"/>
      <c r="AQ135" s="12"/>
      <c r="AR135" s="12"/>
      <c r="AW135" s="12"/>
      <c r="AX135" s="12"/>
      <c r="AY135" s="3"/>
      <c r="BA135" s="12"/>
      <c r="BB135" s="4"/>
      <c r="BM135" s="4"/>
      <c r="BN135" s="12"/>
      <c r="BO135" s="3"/>
      <c r="BP135" s="13"/>
      <c r="BQ135" s="3"/>
      <c r="BR135" s="4"/>
      <c r="BT135" s="3"/>
    </row>
    <row r="136" spans="1:72" ht="15" customHeight="1">
      <c r="A136" s="3"/>
      <c r="B136" s="4"/>
      <c r="C136" s="4"/>
      <c r="D136" s="4"/>
      <c r="E136" s="4"/>
      <c r="F136" s="3"/>
      <c r="G136" s="12"/>
      <c r="H136" s="12"/>
      <c r="I136" s="12"/>
      <c r="J136" s="12"/>
      <c r="K136" s="12"/>
      <c r="P136" s="12"/>
      <c r="R136" s="3"/>
      <c r="T136" s="12"/>
      <c r="U136" s="3"/>
      <c r="V136" s="4"/>
      <c r="W136" s="12"/>
      <c r="X136" s="12"/>
      <c r="Y136" s="12"/>
      <c r="Z136" s="12"/>
      <c r="AA136" s="12"/>
      <c r="AF136" s="12"/>
      <c r="AG136" s="12"/>
      <c r="AH136" s="3"/>
      <c r="AJ136" s="12"/>
      <c r="AK136" s="12"/>
      <c r="AL136" s="3"/>
      <c r="AM136" s="4"/>
      <c r="AN136" s="12"/>
      <c r="AO136" s="12"/>
      <c r="AP136" s="12"/>
      <c r="AQ136" s="12"/>
      <c r="AR136" s="12"/>
      <c r="AW136" s="12"/>
      <c r="AX136" s="12"/>
      <c r="AY136" s="3"/>
      <c r="BA136" s="12"/>
      <c r="BB136" s="4"/>
      <c r="BM136" s="4"/>
      <c r="BN136" s="12"/>
      <c r="BO136" s="3"/>
      <c r="BP136" s="13"/>
      <c r="BQ136" s="3"/>
      <c r="BR136" s="4"/>
      <c r="BT136" s="3"/>
    </row>
    <row r="137" spans="1:72" ht="15" customHeight="1">
      <c r="A137" s="3"/>
      <c r="B137" s="4"/>
      <c r="C137" s="4"/>
      <c r="D137" s="4"/>
      <c r="E137" s="4"/>
      <c r="F137" s="3"/>
      <c r="G137" s="12"/>
      <c r="H137" s="12"/>
      <c r="I137" s="12"/>
      <c r="J137" s="12"/>
      <c r="K137" s="12"/>
      <c r="P137" s="12"/>
      <c r="R137" s="3"/>
      <c r="T137" s="12"/>
      <c r="U137" s="3"/>
      <c r="V137" s="4"/>
      <c r="W137" s="12"/>
      <c r="X137" s="12"/>
      <c r="Y137" s="12"/>
      <c r="Z137" s="12"/>
      <c r="AA137" s="12"/>
      <c r="AF137" s="12"/>
      <c r="AG137" s="12"/>
      <c r="AH137" s="3"/>
      <c r="AJ137" s="12"/>
      <c r="AK137" s="12"/>
      <c r="AL137" s="3"/>
      <c r="AM137" s="4"/>
      <c r="BB137" s="4"/>
      <c r="BM137" s="4"/>
      <c r="BN137" s="12"/>
      <c r="BO137" s="3"/>
      <c r="BP137" s="13"/>
      <c r="BQ137" s="3"/>
      <c r="BR137" s="4"/>
      <c r="BT137" s="3"/>
    </row>
    <row r="138" spans="1:72" ht="15" customHeight="1">
      <c r="A138" s="3"/>
      <c r="B138" s="4"/>
      <c r="C138" s="4"/>
      <c r="D138" s="4"/>
      <c r="E138" s="4"/>
      <c r="F138" s="3"/>
      <c r="G138" s="12"/>
      <c r="H138" s="12"/>
      <c r="I138" s="12"/>
      <c r="J138" s="12"/>
      <c r="K138" s="12"/>
      <c r="P138" s="12"/>
      <c r="R138" s="3"/>
      <c r="T138" s="12"/>
      <c r="U138" s="3"/>
      <c r="V138" s="4"/>
      <c r="W138" s="12"/>
      <c r="X138" s="12"/>
      <c r="Y138" s="12"/>
      <c r="Z138" s="12"/>
      <c r="AA138" s="12"/>
      <c r="AF138" s="12"/>
      <c r="AG138" s="12"/>
      <c r="AH138" s="3"/>
      <c r="AJ138" s="12"/>
      <c r="AK138" s="12"/>
      <c r="AL138" s="3"/>
      <c r="AM138" s="4"/>
      <c r="BB138" s="4"/>
      <c r="BM138" s="4"/>
      <c r="BN138" s="12"/>
      <c r="BO138" s="3"/>
      <c r="BP138" s="13"/>
      <c r="BQ138" s="3"/>
      <c r="BR138" s="4"/>
      <c r="BT138" s="3"/>
    </row>
    <row r="139" spans="1:72" ht="15" customHeight="1">
      <c r="A139" s="3"/>
      <c r="B139" s="4"/>
      <c r="C139" s="4"/>
      <c r="D139" s="4"/>
      <c r="E139" s="4"/>
      <c r="F139" s="3"/>
      <c r="G139" s="12"/>
      <c r="H139" s="12"/>
      <c r="I139" s="12"/>
      <c r="J139" s="12"/>
      <c r="K139" s="12"/>
      <c r="P139" s="12"/>
      <c r="R139" s="3"/>
      <c r="T139" s="12"/>
      <c r="U139" s="3"/>
      <c r="V139" s="4"/>
      <c r="W139" s="12"/>
      <c r="X139" s="12"/>
      <c r="Y139" s="12"/>
      <c r="Z139" s="12"/>
      <c r="AA139" s="12"/>
      <c r="AF139" s="12"/>
      <c r="AG139" s="12"/>
      <c r="AH139" s="3"/>
      <c r="AJ139" s="12"/>
      <c r="AK139" s="12"/>
      <c r="AL139" s="3"/>
      <c r="AM139" s="4"/>
      <c r="AN139" s="12"/>
      <c r="AO139" s="12"/>
      <c r="AP139" s="12"/>
      <c r="AQ139" s="12"/>
      <c r="AR139" s="12"/>
      <c r="AW139" s="12"/>
      <c r="AX139" s="12"/>
      <c r="AY139" s="3"/>
      <c r="BA139" s="12"/>
      <c r="BB139" s="4"/>
      <c r="BM139" s="4"/>
      <c r="BN139" s="12"/>
      <c r="BO139" s="3"/>
      <c r="BP139" s="13"/>
      <c r="BQ139" s="3"/>
      <c r="BR139" s="4"/>
      <c r="BT139" s="3"/>
    </row>
    <row r="140" spans="1:72" ht="15" customHeight="1">
      <c r="A140" s="3"/>
      <c r="B140" s="4"/>
      <c r="C140" s="4"/>
      <c r="D140" s="4"/>
      <c r="E140" s="4"/>
      <c r="F140" s="3"/>
      <c r="G140" s="12"/>
      <c r="H140" s="12"/>
      <c r="I140" s="12"/>
      <c r="J140" s="12"/>
      <c r="K140" s="12"/>
      <c r="P140" s="12"/>
      <c r="R140" s="3"/>
      <c r="T140" s="12"/>
      <c r="U140" s="3"/>
      <c r="V140" s="4"/>
      <c r="W140" s="12"/>
      <c r="X140" s="12"/>
      <c r="Y140" s="12"/>
      <c r="Z140" s="12"/>
      <c r="AA140" s="12"/>
      <c r="AF140" s="12"/>
      <c r="AG140" s="12"/>
      <c r="AH140" s="3"/>
      <c r="AJ140" s="12"/>
      <c r="AK140" s="12"/>
      <c r="AL140" s="3"/>
      <c r="AM140" s="4"/>
      <c r="AN140" s="12"/>
      <c r="AO140" s="12"/>
      <c r="AP140" s="12"/>
      <c r="AQ140" s="12"/>
      <c r="AR140" s="12"/>
      <c r="AW140" s="12"/>
      <c r="AX140" s="12"/>
      <c r="AY140" s="3"/>
      <c r="BA140" s="12"/>
      <c r="BB140" s="4"/>
      <c r="BM140" s="4"/>
      <c r="BN140" s="12"/>
      <c r="BO140" s="3"/>
      <c r="BP140" s="13"/>
      <c r="BQ140" s="3"/>
      <c r="BR140" s="4"/>
      <c r="BT140" s="3"/>
    </row>
    <row r="141" spans="1:72" ht="15" customHeight="1">
      <c r="A141" s="3"/>
      <c r="B141" s="4"/>
      <c r="C141" s="4"/>
      <c r="D141" s="4"/>
      <c r="E141" s="4"/>
      <c r="F141" s="3"/>
      <c r="G141" s="12"/>
      <c r="H141" s="12"/>
      <c r="I141" s="12"/>
      <c r="J141" s="12"/>
      <c r="K141" s="12"/>
      <c r="P141" s="12"/>
      <c r="R141" s="3"/>
      <c r="T141" s="12"/>
      <c r="U141" s="3"/>
      <c r="V141" s="4"/>
      <c r="W141" s="12"/>
      <c r="X141" s="12"/>
      <c r="Y141" s="12"/>
      <c r="Z141" s="12"/>
      <c r="AA141" s="12"/>
      <c r="AF141" s="12"/>
      <c r="AG141" s="12"/>
      <c r="AH141" s="3"/>
      <c r="AJ141" s="12"/>
      <c r="AK141" s="12"/>
      <c r="AL141" s="3"/>
      <c r="AM141" s="4"/>
      <c r="AN141" s="12"/>
      <c r="AO141" s="12"/>
      <c r="AP141" s="12"/>
      <c r="AQ141" s="12"/>
      <c r="AR141" s="12"/>
      <c r="AW141" s="12"/>
      <c r="AX141" s="12"/>
      <c r="AY141" s="3"/>
      <c r="BA141" s="12"/>
      <c r="BB141" s="4"/>
      <c r="BM141" s="4"/>
      <c r="BN141" s="12"/>
      <c r="BO141" s="3"/>
      <c r="BP141" s="13"/>
      <c r="BQ141" s="3"/>
      <c r="BR141" s="4"/>
      <c r="BT141" s="3"/>
    </row>
    <row r="142" spans="1:72" ht="15" customHeight="1">
      <c r="A142" s="3"/>
      <c r="B142" s="4"/>
      <c r="C142" s="4"/>
      <c r="D142" s="4"/>
      <c r="E142" s="4"/>
      <c r="F142" s="3"/>
      <c r="G142" s="12"/>
      <c r="H142" s="12"/>
      <c r="I142" s="12"/>
      <c r="J142" s="12"/>
      <c r="K142" s="12"/>
      <c r="P142" s="12"/>
      <c r="R142" s="3"/>
      <c r="T142" s="12"/>
      <c r="U142" s="3"/>
      <c r="V142" s="4"/>
      <c r="W142" s="12"/>
      <c r="X142" s="12"/>
      <c r="Y142" s="12"/>
      <c r="Z142" s="12"/>
      <c r="AA142" s="12"/>
      <c r="AF142" s="12"/>
      <c r="AG142" s="12"/>
      <c r="AH142" s="3"/>
      <c r="AJ142" s="12"/>
      <c r="AK142" s="12"/>
      <c r="AL142" s="3"/>
      <c r="AM142" s="4"/>
      <c r="AN142" s="12"/>
      <c r="AO142" s="12"/>
      <c r="AP142" s="12"/>
      <c r="AQ142" s="12"/>
      <c r="AR142" s="12"/>
      <c r="AW142" s="12"/>
      <c r="AX142" s="12"/>
      <c r="AY142" s="3"/>
      <c r="BA142" s="12"/>
      <c r="BB142" s="4"/>
      <c r="BM142" s="4"/>
      <c r="BN142" s="12"/>
      <c r="BO142" s="3"/>
      <c r="BP142" s="13"/>
      <c r="BQ142" s="3"/>
      <c r="BR142" s="4"/>
      <c r="BT142" s="3"/>
    </row>
    <row r="143" spans="1:72" ht="15" customHeight="1">
      <c r="A143" s="3"/>
      <c r="B143" s="4"/>
      <c r="C143" s="4"/>
      <c r="D143" s="4"/>
      <c r="E143" s="4"/>
      <c r="F143" s="3"/>
      <c r="G143" s="12"/>
      <c r="H143" s="12"/>
      <c r="I143" s="12"/>
      <c r="J143" s="12"/>
      <c r="K143" s="12"/>
      <c r="P143" s="12"/>
      <c r="R143" s="3"/>
      <c r="T143" s="12"/>
      <c r="U143" s="3"/>
      <c r="V143" s="4"/>
      <c r="W143" s="12"/>
      <c r="X143" s="12"/>
      <c r="Y143" s="12"/>
      <c r="Z143" s="12"/>
      <c r="AA143" s="12"/>
      <c r="AF143" s="12"/>
      <c r="AG143" s="12"/>
      <c r="AH143" s="3"/>
      <c r="AJ143" s="12"/>
      <c r="AK143" s="12"/>
      <c r="AL143" s="3"/>
      <c r="AM143" s="4"/>
      <c r="AN143" s="12"/>
      <c r="AO143" s="12"/>
      <c r="AP143" s="12"/>
      <c r="AQ143" s="12"/>
      <c r="AR143" s="12"/>
      <c r="AW143" s="12"/>
      <c r="AX143" s="12"/>
      <c r="AY143" s="3"/>
      <c r="BA143" s="12"/>
      <c r="BB143" s="4"/>
      <c r="BM143" s="4"/>
      <c r="BN143" s="12"/>
      <c r="BO143" s="3"/>
      <c r="BP143" s="13"/>
      <c r="BQ143" s="3"/>
      <c r="BR143" s="4"/>
      <c r="BT143" s="3"/>
    </row>
    <row r="144" spans="1:72" ht="15" customHeight="1">
      <c r="A144" s="3"/>
      <c r="B144" s="4"/>
      <c r="C144" s="4"/>
      <c r="D144" s="4"/>
      <c r="E144" s="4"/>
      <c r="F144" s="3"/>
      <c r="G144" s="12"/>
      <c r="H144" s="12"/>
      <c r="I144" s="12"/>
      <c r="J144" s="12"/>
      <c r="K144" s="12"/>
      <c r="P144" s="12"/>
      <c r="R144" s="3"/>
      <c r="T144" s="12"/>
      <c r="U144" s="3"/>
      <c r="V144" s="4"/>
      <c r="W144" s="12"/>
      <c r="X144" s="12"/>
      <c r="Y144" s="12"/>
      <c r="Z144" s="12"/>
      <c r="AA144" s="12"/>
      <c r="AF144" s="12"/>
      <c r="AG144" s="12"/>
      <c r="AH144" s="3"/>
      <c r="AJ144" s="12"/>
      <c r="AK144" s="12"/>
      <c r="AL144" s="3"/>
      <c r="AM144" s="4"/>
      <c r="AN144" s="12"/>
      <c r="AO144" s="12"/>
      <c r="AP144" s="12"/>
      <c r="AQ144" s="12"/>
      <c r="AR144" s="12"/>
      <c r="AW144" s="12"/>
      <c r="AX144" s="12"/>
      <c r="AY144" s="3"/>
      <c r="BA144" s="12"/>
      <c r="BB144" s="4"/>
      <c r="BM144" s="4"/>
      <c r="BN144" s="12"/>
      <c r="BO144" s="3"/>
      <c r="BP144" s="13"/>
      <c r="BQ144" s="3"/>
      <c r="BR144" s="4"/>
      <c r="BT144" s="3"/>
    </row>
    <row r="145" spans="1:72" ht="15" customHeight="1">
      <c r="A145" s="3"/>
      <c r="B145" s="4"/>
      <c r="C145" s="4"/>
      <c r="D145" s="4"/>
      <c r="E145" s="4"/>
      <c r="F145" s="3"/>
      <c r="G145" s="12"/>
      <c r="H145" s="12"/>
      <c r="I145" s="12"/>
      <c r="J145" s="12"/>
      <c r="K145" s="12"/>
      <c r="P145" s="12"/>
      <c r="R145" s="3"/>
      <c r="T145" s="12"/>
      <c r="U145" s="3"/>
      <c r="V145" s="4"/>
      <c r="W145" s="12"/>
      <c r="X145" s="12"/>
      <c r="Y145" s="12"/>
      <c r="Z145" s="12"/>
      <c r="AA145" s="12"/>
      <c r="AF145" s="12"/>
      <c r="AG145" s="12"/>
      <c r="AH145" s="3"/>
      <c r="AJ145" s="12"/>
      <c r="AK145" s="12"/>
      <c r="AL145" s="3"/>
      <c r="AM145" s="4"/>
      <c r="AN145" s="12"/>
      <c r="AO145" s="12"/>
      <c r="AP145" s="12"/>
      <c r="AQ145" s="12"/>
      <c r="AR145" s="12"/>
      <c r="AW145" s="12"/>
      <c r="AX145" s="12"/>
      <c r="AY145" s="3"/>
      <c r="BA145" s="12"/>
      <c r="BB145" s="4"/>
      <c r="BM145" s="4"/>
      <c r="BN145" s="12"/>
      <c r="BO145" s="3"/>
      <c r="BP145" s="13"/>
      <c r="BQ145" s="3"/>
      <c r="BR145" s="4"/>
      <c r="BT145" s="3"/>
    </row>
    <row r="146" spans="1:72" ht="15" customHeight="1">
      <c r="A146" s="3"/>
      <c r="B146" s="4"/>
      <c r="C146" s="4"/>
      <c r="D146" s="4"/>
      <c r="E146" s="4"/>
      <c r="F146" s="3"/>
      <c r="G146" s="12"/>
      <c r="H146" s="12"/>
      <c r="I146" s="12"/>
      <c r="J146" s="12"/>
      <c r="K146" s="12"/>
      <c r="P146" s="12"/>
      <c r="R146" s="3"/>
      <c r="T146" s="12"/>
      <c r="U146" s="3"/>
      <c r="V146" s="4"/>
      <c r="W146" s="12"/>
      <c r="X146" s="12"/>
      <c r="Y146" s="12"/>
      <c r="Z146" s="12"/>
      <c r="AA146" s="12"/>
      <c r="AF146" s="12"/>
      <c r="AG146" s="12"/>
      <c r="AH146" s="3"/>
      <c r="AJ146" s="12"/>
      <c r="AK146" s="12"/>
      <c r="AL146" s="3"/>
      <c r="AM146" s="4"/>
      <c r="AN146" s="12"/>
      <c r="AO146" s="12"/>
      <c r="AP146" s="12"/>
      <c r="AQ146" s="12"/>
      <c r="AR146" s="12"/>
      <c r="AW146" s="12"/>
      <c r="AX146" s="12"/>
      <c r="AY146" s="3"/>
      <c r="BA146" s="12"/>
      <c r="BB146" s="4"/>
      <c r="BM146" s="4"/>
      <c r="BN146" s="12"/>
      <c r="BO146" s="3"/>
      <c r="BP146" s="13"/>
      <c r="BQ146" s="3"/>
      <c r="BR146" s="4"/>
      <c r="BT146" s="3"/>
    </row>
    <row r="147" spans="1:72" ht="15" customHeight="1">
      <c r="A147" s="3"/>
      <c r="B147" s="4"/>
      <c r="C147" s="4"/>
      <c r="D147" s="4"/>
      <c r="E147" s="4"/>
      <c r="F147" s="3"/>
      <c r="G147" s="12"/>
      <c r="H147" s="12"/>
      <c r="I147" s="12"/>
      <c r="J147" s="12"/>
      <c r="K147" s="12"/>
      <c r="P147" s="12"/>
      <c r="R147" s="3"/>
      <c r="T147" s="12"/>
      <c r="U147" s="3"/>
      <c r="V147" s="4"/>
      <c r="W147" s="12"/>
      <c r="X147" s="12"/>
      <c r="Y147" s="12"/>
      <c r="Z147" s="12"/>
      <c r="AA147" s="12"/>
      <c r="AF147" s="12"/>
      <c r="AG147" s="12"/>
      <c r="AH147" s="3"/>
      <c r="AJ147" s="12"/>
      <c r="AK147" s="12"/>
      <c r="AL147" s="3"/>
      <c r="AM147" s="4"/>
      <c r="BB147" s="4"/>
      <c r="BM147" s="4"/>
      <c r="BN147" s="12"/>
      <c r="BO147" s="3"/>
      <c r="BP147" s="13"/>
      <c r="BQ147" s="3"/>
      <c r="BR147" s="4"/>
      <c r="BT147" s="3"/>
    </row>
    <row r="148" spans="1:72" ht="15" customHeight="1">
      <c r="A148" s="3"/>
      <c r="B148" s="4"/>
      <c r="C148" s="4"/>
      <c r="D148" s="4"/>
      <c r="E148" s="4"/>
      <c r="F148" s="3"/>
      <c r="G148" s="12"/>
      <c r="H148" s="12"/>
      <c r="I148" s="12"/>
      <c r="J148" s="12"/>
      <c r="K148" s="12"/>
      <c r="P148" s="12"/>
      <c r="R148" s="3"/>
      <c r="T148" s="12"/>
      <c r="U148" s="3"/>
      <c r="V148" s="4"/>
      <c r="W148" s="12"/>
      <c r="X148" s="12"/>
      <c r="Y148" s="12"/>
      <c r="Z148" s="12"/>
      <c r="AA148" s="12"/>
      <c r="AF148" s="12"/>
      <c r="AG148" s="12"/>
      <c r="AH148" s="3"/>
      <c r="AJ148" s="12"/>
      <c r="AK148" s="12"/>
      <c r="AL148" s="3"/>
      <c r="AM148" s="4"/>
      <c r="BB148" s="4"/>
      <c r="BM148" s="4"/>
      <c r="BN148" s="12"/>
      <c r="BO148" s="3"/>
      <c r="BP148" s="13"/>
      <c r="BQ148" s="3"/>
      <c r="BR148" s="4"/>
      <c r="BT148" s="3"/>
    </row>
    <row r="149" spans="1:72" ht="15" customHeight="1">
      <c r="A149" s="3"/>
      <c r="B149" s="4"/>
      <c r="C149" s="4"/>
      <c r="D149" s="4"/>
      <c r="E149" s="4"/>
      <c r="F149" s="3"/>
      <c r="G149" s="12"/>
      <c r="H149" s="12"/>
      <c r="I149" s="12"/>
      <c r="J149" s="12"/>
      <c r="K149" s="12"/>
      <c r="P149" s="12"/>
      <c r="R149" s="3"/>
      <c r="T149" s="12"/>
      <c r="U149" s="3"/>
      <c r="V149" s="4"/>
      <c r="W149" s="12"/>
      <c r="X149" s="12"/>
      <c r="Y149" s="12"/>
      <c r="Z149" s="12"/>
      <c r="AA149" s="12"/>
      <c r="AF149" s="12"/>
      <c r="AG149" s="12"/>
      <c r="AH149" s="3"/>
      <c r="AJ149" s="12"/>
      <c r="AK149" s="12"/>
      <c r="AL149" s="3"/>
      <c r="AM149" s="4"/>
      <c r="BB149" s="4"/>
      <c r="BM149" s="4"/>
      <c r="BN149" s="12"/>
      <c r="BO149" s="3"/>
      <c r="BP149" s="13"/>
      <c r="BQ149" s="3"/>
      <c r="BR149" s="4"/>
      <c r="BT149" s="3"/>
    </row>
    <row r="150" spans="1:72" ht="15" customHeight="1">
      <c r="A150" s="3"/>
      <c r="B150" s="4"/>
      <c r="C150" s="4"/>
      <c r="D150" s="4"/>
      <c r="E150" s="4"/>
      <c r="F150" s="3"/>
      <c r="G150" s="12"/>
      <c r="H150" s="12"/>
      <c r="I150" s="12"/>
      <c r="J150" s="12"/>
      <c r="K150" s="12"/>
      <c r="P150" s="12"/>
      <c r="R150" s="3"/>
      <c r="T150" s="12"/>
      <c r="U150" s="3"/>
      <c r="V150" s="4"/>
      <c r="W150" s="12"/>
      <c r="X150" s="12"/>
      <c r="Y150" s="12"/>
      <c r="Z150" s="12"/>
      <c r="AA150" s="12"/>
      <c r="AF150" s="12"/>
      <c r="AG150" s="12"/>
      <c r="AH150" s="3"/>
      <c r="AJ150" s="12"/>
      <c r="AK150" s="12"/>
      <c r="AL150" s="3"/>
      <c r="AM150" s="4"/>
      <c r="BB150" s="4"/>
      <c r="BM150" s="4"/>
      <c r="BN150" s="12"/>
      <c r="BO150" s="3"/>
      <c r="BP150" s="13"/>
      <c r="BQ150" s="3"/>
      <c r="BR150" s="4"/>
      <c r="BT150" s="3"/>
    </row>
    <row r="151" spans="1:72" ht="15" customHeight="1">
      <c r="A151" s="3"/>
      <c r="B151" s="4"/>
      <c r="C151" s="4"/>
      <c r="D151" s="4"/>
      <c r="E151" s="4"/>
      <c r="F151" s="3"/>
      <c r="G151" s="12"/>
      <c r="H151" s="12"/>
      <c r="I151" s="12"/>
      <c r="J151" s="12"/>
      <c r="K151" s="12"/>
      <c r="P151" s="12"/>
      <c r="R151" s="3"/>
      <c r="T151" s="12"/>
      <c r="U151" s="3"/>
      <c r="V151" s="4"/>
      <c r="W151" s="12"/>
      <c r="X151" s="12"/>
      <c r="Y151" s="12"/>
      <c r="Z151" s="12"/>
      <c r="AA151" s="12"/>
      <c r="AF151" s="12"/>
      <c r="AG151" s="12"/>
      <c r="AH151" s="3"/>
      <c r="AJ151" s="12"/>
      <c r="AK151" s="12"/>
      <c r="AL151" s="3"/>
      <c r="AM151" s="4"/>
      <c r="BB151" s="4"/>
      <c r="BM151" s="4"/>
      <c r="BN151" s="12"/>
      <c r="BO151" s="3"/>
      <c r="BP151" s="13"/>
      <c r="BQ151" s="3"/>
      <c r="BR151" s="4"/>
      <c r="BT151" s="3"/>
    </row>
    <row r="152" spans="1:72" ht="15" customHeight="1">
      <c r="A152" s="3"/>
      <c r="B152" s="4"/>
      <c r="C152" s="4"/>
      <c r="D152" s="4"/>
      <c r="E152" s="4"/>
      <c r="F152" s="3"/>
      <c r="G152" s="12"/>
      <c r="H152" s="12"/>
      <c r="I152" s="12"/>
      <c r="J152" s="12"/>
      <c r="K152" s="12"/>
      <c r="P152" s="12"/>
      <c r="R152" s="3"/>
      <c r="T152" s="12"/>
      <c r="U152" s="3"/>
      <c r="V152" s="4"/>
      <c r="W152" s="12"/>
      <c r="X152" s="12"/>
      <c r="Y152" s="12"/>
      <c r="Z152" s="12"/>
      <c r="AA152" s="12"/>
      <c r="AF152" s="12"/>
      <c r="AG152" s="12"/>
      <c r="AH152" s="3"/>
      <c r="AJ152" s="12"/>
      <c r="AK152" s="12"/>
      <c r="AL152" s="3"/>
      <c r="AM152" s="4"/>
      <c r="BB152" s="4"/>
      <c r="BM152" s="4"/>
      <c r="BN152" s="12"/>
      <c r="BO152" s="3"/>
      <c r="BP152" s="13"/>
      <c r="BQ152" s="3"/>
      <c r="BR152" s="4"/>
      <c r="BT152" s="3"/>
    </row>
    <row r="153" spans="1:72" ht="15" customHeight="1">
      <c r="A153" s="3"/>
      <c r="B153" s="4"/>
      <c r="C153" s="4"/>
      <c r="D153" s="4"/>
      <c r="E153" s="4"/>
      <c r="F153" s="3"/>
      <c r="G153" s="12"/>
      <c r="H153" s="12"/>
      <c r="I153" s="12"/>
      <c r="J153" s="12"/>
      <c r="K153" s="12"/>
      <c r="P153" s="12"/>
      <c r="R153" s="3"/>
      <c r="T153" s="12"/>
      <c r="U153" s="3"/>
      <c r="V153" s="4"/>
      <c r="W153" s="12"/>
      <c r="X153" s="12"/>
      <c r="Y153" s="12"/>
      <c r="Z153" s="12"/>
      <c r="AA153" s="12"/>
      <c r="AF153" s="12"/>
      <c r="AG153" s="12"/>
      <c r="AH153" s="3"/>
      <c r="AJ153" s="12"/>
      <c r="AK153" s="12"/>
      <c r="AL153" s="3"/>
      <c r="AM153" s="4"/>
      <c r="BB153" s="4"/>
      <c r="BM153" s="4"/>
      <c r="BN153" s="12"/>
      <c r="BO153" s="3"/>
      <c r="BP153" s="13"/>
      <c r="BQ153" s="3"/>
      <c r="BR153" s="4"/>
      <c r="BT153" s="3"/>
    </row>
    <row r="154" spans="1:72" ht="15" customHeight="1">
      <c r="A154" s="3"/>
      <c r="B154" s="4"/>
      <c r="C154" s="4"/>
      <c r="D154" s="4"/>
      <c r="E154" s="4"/>
      <c r="F154" s="3"/>
      <c r="G154" s="12"/>
      <c r="H154" s="12"/>
      <c r="I154" s="12"/>
      <c r="J154" s="12"/>
      <c r="K154" s="12"/>
      <c r="P154" s="12"/>
      <c r="R154" s="3"/>
      <c r="T154" s="12"/>
      <c r="U154" s="3"/>
      <c r="V154" s="4"/>
      <c r="W154" s="12"/>
      <c r="X154" s="12"/>
      <c r="Y154" s="12"/>
      <c r="Z154" s="12"/>
      <c r="AA154" s="12"/>
      <c r="AF154" s="12"/>
      <c r="AG154" s="12"/>
      <c r="AH154" s="3"/>
      <c r="AJ154" s="12"/>
      <c r="AK154" s="12"/>
      <c r="AL154" s="3"/>
      <c r="AM154" s="4"/>
      <c r="BB154" s="4"/>
      <c r="BM154" s="4"/>
      <c r="BN154" s="12"/>
      <c r="BO154" s="3"/>
      <c r="BP154" s="13"/>
      <c r="BQ154" s="3"/>
      <c r="BR154" s="4"/>
      <c r="BT154" s="3"/>
    </row>
    <row r="155" spans="1:72" ht="15" customHeight="1">
      <c r="A155" s="3"/>
      <c r="B155" s="4"/>
      <c r="C155" s="4"/>
      <c r="D155" s="4"/>
      <c r="E155" s="4"/>
      <c r="F155" s="3"/>
      <c r="G155" s="12"/>
      <c r="H155" s="12"/>
      <c r="I155" s="12"/>
      <c r="J155" s="12"/>
      <c r="K155" s="12"/>
      <c r="P155" s="12"/>
      <c r="R155" s="3"/>
      <c r="T155" s="12"/>
      <c r="U155" s="3"/>
      <c r="V155" s="4"/>
      <c r="W155" s="12"/>
      <c r="X155" s="12"/>
      <c r="Y155" s="12"/>
      <c r="Z155" s="12"/>
      <c r="AA155" s="12"/>
      <c r="AF155" s="12"/>
      <c r="AG155" s="12"/>
      <c r="AH155" s="3"/>
      <c r="AJ155" s="12"/>
      <c r="AK155" s="12"/>
      <c r="AL155" s="3"/>
      <c r="AM155" s="4"/>
      <c r="BB155" s="4"/>
      <c r="BM155" s="4"/>
      <c r="BN155" s="12"/>
      <c r="BO155" s="3"/>
      <c r="BP155" s="13"/>
      <c r="BQ155" s="3"/>
      <c r="BR155" s="4"/>
      <c r="BT155" s="3"/>
    </row>
    <row r="156" spans="1:72" ht="15" customHeight="1">
      <c r="A156" s="3"/>
      <c r="B156" s="4"/>
      <c r="C156" s="4"/>
      <c r="D156" s="4"/>
      <c r="E156" s="4"/>
      <c r="F156" s="3"/>
      <c r="G156" s="12"/>
      <c r="H156" s="12"/>
      <c r="I156" s="12"/>
      <c r="J156" s="12"/>
      <c r="K156" s="12"/>
      <c r="P156" s="12"/>
      <c r="R156" s="3"/>
      <c r="T156" s="12"/>
      <c r="U156" s="3"/>
      <c r="V156" s="4"/>
      <c r="W156" s="12"/>
      <c r="X156" s="12"/>
      <c r="Y156" s="12"/>
      <c r="Z156" s="12"/>
      <c r="AA156" s="12"/>
      <c r="AF156" s="12"/>
      <c r="AG156" s="12"/>
      <c r="AH156" s="3"/>
      <c r="AJ156" s="12"/>
      <c r="AK156" s="12"/>
      <c r="AL156" s="3"/>
      <c r="AM156" s="4"/>
      <c r="BB156" s="4"/>
      <c r="BM156" s="4"/>
      <c r="BN156" s="12"/>
      <c r="BO156" s="3"/>
      <c r="BP156" s="13"/>
      <c r="BQ156" s="3"/>
      <c r="BR156" s="4"/>
      <c r="BT156" s="3"/>
    </row>
    <row r="157" spans="1:72" ht="15" customHeight="1">
      <c r="A157" s="3"/>
      <c r="B157" s="4"/>
      <c r="C157" s="4"/>
      <c r="D157" s="4"/>
      <c r="E157" s="4"/>
      <c r="F157" s="3"/>
      <c r="G157" s="12"/>
      <c r="H157" s="12"/>
      <c r="I157" s="12"/>
      <c r="J157" s="12"/>
      <c r="K157" s="12"/>
      <c r="P157" s="12"/>
      <c r="R157" s="3"/>
      <c r="T157" s="12"/>
      <c r="U157" s="3"/>
      <c r="V157" s="4"/>
      <c r="W157" s="12"/>
      <c r="X157" s="12"/>
      <c r="Y157" s="12"/>
      <c r="Z157" s="12"/>
      <c r="AA157" s="12"/>
      <c r="AF157" s="12"/>
      <c r="AG157" s="12"/>
      <c r="AH157" s="3"/>
      <c r="AJ157" s="12"/>
      <c r="AK157" s="12"/>
      <c r="AL157" s="3"/>
      <c r="AM157" s="4"/>
      <c r="BB157" s="4"/>
      <c r="BM157" s="4"/>
      <c r="BN157" s="12"/>
      <c r="BO157" s="3"/>
      <c r="BP157" s="13"/>
      <c r="BQ157" s="3"/>
      <c r="BR157" s="4"/>
      <c r="BT157" s="3"/>
    </row>
    <row r="158" spans="1:72" ht="15" customHeight="1">
      <c r="A158" s="3"/>
      <c r="B158" s="4"/>
      <c r="C158" s="4"/>
      <c r="D158" s="4"/>
      <c r="E158" s="4"/>
      <c r="F158" s="3"/>
      <c r="G158" s="12"/>
      <c r="H158" s="12"/>
      <c r="I158" s="12"/>
      <c r="J158" s="12"/>
      <c r="K158" s="12"/>
      <c r="P158" s="12"/>
      <c r="R158" s="3"/>
      <c r="T158" s="12"/>
      <c r="U158" s="3"/>
      <c r="V158" s="4"/>
      <c r="W158" s="12"/>
      <c r="X158" s="12"/>
      <c r="Y158" s="12"/>
      <c r="Z158" s="12"/>
      <c r="AA158" s="12"/>
      <c r="AF158" s="12"/>
      <c r="AG158" s="12"/>
      <c r="AH158" s="3"/>
      <c r="AJ158" s="12"/>
      <c r="AK158" s="12"/>
      <c r="AL158" s="3"/>
      <c r="AM158" s="4"/>
      <c r="BB158" s="4"/>
      <c r="BM158" s="4"/>
      <c r="BN158" s="12"/>
      <c r="BO158" s="3"/>
      <c r="BP158" s="13"/>
      <c r="BQ158" s="3"/>
      <c r="BR158" s="4"/>
      <c r="BT158" s="3"/>
    </row>
    <row r="159" spans="1:72" ht="15" customHeight="1">
      <c r="A159" s="3"/>
      <c r="B159" s="4"/>
      <c r="C159" s="4"/>
      <c r="D159" s="4"/>
      <c r="E159" s="4"/>
      <c r="F159" s="3"/>
      <c r="G159" s="12"/>
      <c r="H159" s="12"/>
      <c r="I159" s="12"/>
      <c r="J159" s="12"/>
      <c r="K159" s="12"/>
      <c r="P159" s="12"/>
      <c r="R159" s="3"/>
      <c r="T159" s="12"/>
      <c r="U159" s="3"/>
      <c r="V159" s="4"/>
      <c r="W159" s="12"/>
      <c r="X159" s="12"/>
      <c r="Y159" s="12"/>
      <c r="Z159" s="12"/>
      <c r="AA159" s="12"/>
      <c r="AF159" s="12"/>
      <c r="AG159" s="12"/>
      <c r="AH159" s="3"/>
      <c r="AJ159" s="12"/>
      <c r="AK159" s="12"/>
      <c r="AL159" s="3"/>
      <c r="AM159" s="4"/>
      <c r="BB159" s="4"/>
      <c r="BM159" s="4"/>
      <c r="BN159" s="12"/>
      <c r="BO159" s="3"/>
      <c r="BP159" s="13"/>
      <c r="BQ159" s="3"/>
      <c r="BR159" s="4"/>
      <c r="BT159" s="3"/>
    </row>
    <row r="160" spans="1:72" ht="15" customHeight="1">
      <c r="A160" s="3"/>
      <c r="B160" s="4"/>
      <c r="C160" s="4"/>
      <c r="D160" s="4"/>
      <c r="E160" s="4"/>
      <c r="F160" s="3"/>
      <c r="G160" s="12"/>
      <c r="H160" s="12"/>
      <c r="I160" s="12"/>
      <c r="J160" s="12"/>
      <c r="K160" s="12"/>
      <c r="P160" s="12"/>
      <c r="R160" s="3"/>
      <c r="T160" s="12"/>
      <c r="U160" s="3"/>
      <c r="V160" s="4"/>
      <c r="W160" s="12"/>
      <c r="X160" s="12"/>
      <c r="Y160" s="12"/>
      <c r="Z160" s="12"/>
      <c r="AA160" s="12"/>
      <c r="AF160" s="12"/>
      <c r="AG160" s="12"/>
      <c r="AH160" s="3"/>
      <c r="AJ160" s="12"/>
      <c r="AK160" s="12"/>
      <c r="AL160" s="3"/>
      <c r="AM160" s="4"/>
      <c r="AN160" s="12"/>
      <c r="AO160" s="12"/>
      <c r="AP160" s="12"/>
      <c r="AQ160" s="12"/>
      <c r="AR160" s="12"/>
      <c r="AW160" s="12"/>
      <c r="AX160" s="12"/>
      <c r="AY160" s="3"/>
      <c r="BA160" s="12"/>
      <c r="BB160" s="4"/>
      <c r="BM160" s="4"/>
      <c r="BN160" s="12"/>
      <c r="BO160" s="3"/>
      <c r="BP160" s="13"/>
      <c r="BQ160" s="3"/>
      <c r="BR160" s="4"/>
      <c r="BT160" s="3"/>
    </row>
    <row r="161" spans="1:72" ht="15" customHeight="1">
      <c r="A161" s="3"/>
      <c r="B161" s="4"/>
      <c r="C161" s="4"/>
      <c r="D161" s="4"/>
      <c r="E161" s="4"/>
      <c r="F161" s="3"/>
      <c r="G161" s="12"/>
      <c r="H161" s="12"/>
      <c r="I161" s="12"/>
      <c r="J161" s="12"/>
      <c r="K161" s="12"/>
      <c r="P161" s="12"/>
      <c r="R161" s="3"/>
      <c r="T161" s="12"/>
      <c r="U161" s="3"/>
      <c r="V161" s="4"/>
      <c r="W161" s="12"/>
      <c r="X161" s="12"/>
      <c r="Y161" s="12"/>
      <c r="Z161" s="12"/>
      <c r="AA161" s="12"/>
      <c r="AF161" s="12"/>
      <c r="AG161" s="12"/>
      <c r="AH161" s="3"/>
      <c r="AJ161" s="12"/>
      <c r="AK161" s="12"/>
      <c r="AL161" s="3"/>
      <c r="AM161" s="4"/>
      <c r="AN161" s="12"/>
      <c r="AO161" s="12"/>
      <c r="AP161" s="12"/>
      <c r="AQ161" s="12"/>
      <c r="AR161" s="12"/>
      <c r="AW161" s="12"/>
      <c r="AX161" s="12"/>
      <c r="AY161" s="3"/>
      <c r="BA161" s="12"/>
      <c r="BB161" s="4"/>
      <c r="BM161" s="4"/>
      <c r="BN161" s="12"/>
      <c r="BO161" s="3"/>
      <c r="BP161" s="13"/>
      <c r="BQ161" s="3"/>
      <c r="BR161" s="4"/>
      <c r="BT161" s="3"/>
    </row>
    <row r="162" spans="1:72" ht="15" customHeight="1">
      <c r="A162" s="3"/>
      <c r="B162" s="4"/>
      <c r="C162" s="4"/>
      <c r="D162" s="4"/>
      <c r="E162" s="4"/>
      <c r="F162" s="3"/>
      <c r="G162" s="12"/>
      <c r="H162" s="12"/>
      <c r="I162" s="12"/>
      <c r="J162" s="12"/>
      <c r="K162" s="12"/>
      <c r="P162" s="12"/>
      <c r="R162" s="3"/>
      <c r="T162" s="12"/>
      <c r="U162" s="3"/>
      <c r="V162" s="4"/>
      <c r="W162" s="12"/>
      <c r="X162" s="12"/>
      <c r="Y162" s="12"/>
      <c r="Z162" s="12"/>
      <c r="AA162" s="12"/>
      <c r="AF162" s="12"/>
      <c r="AG162" s="12"/>
      <c r="AH162" s="3"/>
      <c r="AJ162" s="12"/>
      <c r="AK162" s="12"/>
      <c r="AL162" s="3"/>
      <c r="AM162" s="4"/>
      <c r="AN162" s="12"/>
      <c r="AO162" s="12"/>
      <c r="AP162" s="12"/>
      <c r="AQ162" s="12"/>
      <c r="AR162" s="12"/>
      <c r="AW162" s="12"/>
      <c r="AX162" s="12"/>
      <c r="AY162" s="3"/>
      <c r="BA162" s="12"/>
      <c r="BB162" s="4"/>
      <c r="BM162" s="4"/>
      <c r="BN162" s="12"/>
      <c r="BO162" s="3"/>
      <c r="BP162" s="13"/>
      <c r="BQ162" s="3"/>
      <c r="BR162" s="4"/>
      <c r="BT162" s="3"/>
    </row>
    <row r="163" spans="1:72" ht="15" customHeight="1">
      <c r="A163" s="3"/>
      <c r="B163" s="4"/>
      <c r="C163" s="4"/>
      <c r="D163" s="4"/>
      <c r="E163" s="4"/>
      <c r="F163" s="3"/>
      <c r="G163" s="12"/>
      <c r="H163" s="12"/>
      <c r="I163" s="12"/>
      <c r="J163" s="12"/>
      <c r="K163" s="12"/>
      <c r="P163" s="12"/>
      <c r="R163" s="3"/>
      <c r="T163" s="12"/>
      <c r="U163" s="3"/>
      <c r="V163" s="4"/>
      <c r="W163" s="12"/>
      <c r="X163" s="12"/>
      <c r="Y163" s="12"/>
      <c r="Z163" s="12"/>
      <c r="AA163" s="12"/>
      <c r="AF163" s="12"/>
      <c r="AG163" s="12"/>
      <c r="AH163" s="3"/>
      <c r="AJ163" s="12"/>
      <c r="AK163" s="12"/>
      <c r="AL163" s="3"/>
      <c r="AM163" s="4"/>
      <c r="AN163" s="12"/>
      <c r="AO163" s="12"/>
      <c r="AP163" s="12"/>
      <c r="AQ163" s="12"/>
      <c r="AR163" s="12"/>
      <c r="AW163" s="12"/>
      <c r="AX163" s="12"/>
      <c r="AY163" s="3"/>
      <c r="BA163" s="12"/>
      <c r="BB163" s="4"/>
      <c r="BM163" s="4"/>
      <c r="BN163" s="12"/>
      <c r="BO163" s="3"/>
      <c r="BP163" s="13"/>
      <c r="BQ163" s="3"/>
      <c r="BR163" s="4"/>
      <c r="BT163" s="3"/>
    </row>
    <row r="164" spans="1:72" ht="15" customHeight="1">
      <c r="A164" s="3"/>
      <c r="B164" s="4"/>
      <c r="C164" s="4"/>
      <c r="D164" s="4"/>
      <c r="E164" s="4"/>
      <c r="F164" s="3"/>
      <c r="G164" s="12"/>
      <c r="H164" s="12"/>
      <c r="I164" s="12"/>
      <c r="J164" s="12"/>
      <c r="K164" s="12"/>
      <c r="P164" s="12"/>
      <c r="R164" s="3"/>
      <c r="T164" s="12"/>
      <c r="U164" s="3"/>
      <c r="V164" s="4"/>
      <c r="W164" s="12"/>
      <c r="X164" s="12"/>
      <c r="Y164" s="12"/>
      <c r="Z164" s="12"/>
      <c r="AA164" s="12"/>
      <c r="AF164" s="12"/>
      <c r="AG164" s="12"/>
      <c r="AH164" s="3"/>
      <c r="AJ164" s="12"/>
      <c r="AK164" s="12"/>
      <c r="AL164" s="3"/>
      <c r="AM164" s="4"/>
      <c r="AN164" s="12"/>
      <c r="AO164" s="12"/>
      <c r="AP164" s="12"/>
      <c r="AQ164" s="12"/>
      <c r="AR164" s="12"/>
      <c r="AW164" s="12"/>
      <c r="AX164" s="12"/>
      <c r="AY164" s="3"/>
      <c r="BA164" s="12"/>
      <c r="BB164" s="4"/>
      <c r="BM164" s="4"/>
      <c r="BN164" s="12"/>
      <c r="BO164" s="3"/>
      <c r="BP164" s="13"/>
      <c r="BQ164" s="3"/>
      <c r="BR164" s="4"/>
      <c r="BT164" s="3"/>
    </row>
    <row r="165" spans="1:72" ht="15" customHeight="1">
      <c r="A165" s="3"/>
      <c r="B165" s="4"/>
      <c r="C165" s="4"/>
      <c r="D165" s="4"/>
      <c r="E165" s="4"/>
      <c r="F165" s="3"/>
      <c r="G165" s="12"/>
      <c r="H165" s="12"/>
      <c r="I165" s="12"/>
      <c r="J165" s="12"/>
      <c r="K165" s="12"/>
      <c r="P165" s="12"/>
      <c r="R165" s="3"/>
      <c r="T165" s="12"/>
      <c r="U165" s="3"/>
      <c r="V165" s="4"/>
      <c r="W165" s="12"/>
      <c r="X165" s="12"/>
      <c r="Y165" s="12"/>
      <c r="Z165" s="12"/>
      <c r="AA165" s="12"/>
      <c r="AF165" s="12"/>
      <c r="AG165" s="12"/>
      <c r="AH165" s="3"/>
      <c r="AJ165" s="12"/>
      <c r="AK165" s="12"/>
      <c r="AL165" s="3"/>
      <c r="AM165" s="4"/>
      <c r="AN165" s="12"/>
      <c r="AO165" s="12"/>
      <c r="AP165" s="12"/>
      <c r="AQ165" s="12"/>
      <c r="AR165" s="12"/>
      <c r="AW165" s="12"/>
      <c r="AX165" s="12"/>
      <c r="AY165" s="3"/>
      <c r="BA165" s="12"/>
      <c r="BB165" s="4"/>
      <c r="BM165" s="4"/>
      <c r="BN165" s="12"/>
      <c r="BO165" s="3"/>
      <c r="BP165" s="13"/>
      <c r="BQ165" s="3"/>
      <c r="BR165" s="4"/>
      <c r="BT165" s="3"/>
    </row>
    <row r="166" spans="1:72" ht="15" customHeight="1">
      <c r="A166" s="3"/>
      <c r="B166" s="4"/>
      <c r="C166" s="4"/>
      <c r="D166" s="4"/>
      <c r="E166" s="4"/>
      <c r="F166" s="3"/>
      <c r="G166" s="12"/>
      <c r="H166" s="12"/>
      <c r="I166" s="12"/>
      <c r="J166" s="12"/>
      <c r="K166" s="12"/>
      <c r="P166" s="12"/>
      <c r="R166" s="3"/>
      <c r="T166" s="12"/>
      <c r="U166" s="3"/>
      <c r="V166" s="4"/>
      <c r="W166" s="12"/>
      <c r="X166" s="12"/>
      <c r="Y166" s="12"/>
      <c r="Z166" s="12"/>
      <c r="AA166" s="12"/>
      <c r="AF166" s="12"/>
      <c r="AG166" s="12"/>
      <c r="AH166" s="3"/>
      <c r="AJ166" s="12"/>
      <c r="AK166" s="12"/>
      <c r="AL166" s="3"/>
      <c r="AM166" s="4"/>
      <c r="AN166" s="12"/>
      <c r="AO166" s="12"/>
      <c r="AP166" s="12"/>
      <c r="AQ166" s="12"/>
      <c r="AR166" s="12"/>
      <c r="AW166" s="12"/>
      <c r="AX166" s="12"/>
      <c r="AY166" s="3"/>
      <c r="BA166" s="12"/>
      <c r="BB166" s="4"/>
      <c r="BM166" s="4"/>
      <c r="BN166" s="12"/>
      <c r="BO166" s="3"/>
      <c r="BP166" s="13"/>
      <c r="BQ166" s="3"/>
      <c r="BR166" s="4"/>
      <c r="BT166" s="3"/>
    </row>
    <row r="167" spans="1:72" ht="15" customHeight="1">
      <c r="A167" s="3"/>
      <c r="B167" s="4"/>
      <c r="C167" s="4"/>
      <c r="D167" s="4"/>
      <c r="E167" s="4"/>
      <c r="F167" s="3"/>
      <c r="G167" s="12"/>
      <c r="H167" s="12"/>
      <c r="I167" s="12"/>
      <c r="J167" s="12"/>
      <c r="K167" s="12"/>
      <c r="P167" s="12"/>
      <c r="R167" s="3"/>
      <c r="T167" s="12"/>
      <c r="U167" s="3"/>
      <c r="V167" s="4"/>
      <c r="W167" s="12"/>
      <c r="X167" s="12"/>
      <c r="Y167" s="12"/>
      <c r="Z167" s="12"/>
      <c r="AA167" s="12"/>
      <c r="AF167" s="12"/>
      <c r="AG167" s="12"/>
      <c r="AH167" s="3"/>
      <c r="AJ167" s="12"/>
      <c r="AK167" s="12"/>
      <c r="AL167" s="3"/>
      <c r="AM167" s="4"/>
      <c r="BB167" s="4"/>
      <c r="BM167" s="4"/>
      <c r="BN167" s="12"/>
      <c r="BO167" s="3"/>
      <c r="BP167" s="13"/>
      <c r="BQ167" s="3"/>
      <c r="BR167" s="4"/>
      <c r="BT167" s="3"/>
    </row>
    <row r="168" spans="1:72" ht="15" customHeight="1">
      <c r="A168" s="3"/>
      <c r="B168" s="4"/>
      <c r="C168" s="4"/>
      <c r="D168" s="4"/>
      <c r="E168" s="4"/>
      <c r="F168" s="3"/>
      <c r="G168" s="12"/>
      <c r="H168" s="12"/>
      <c r="I168" s="12"/>
      <c r="J168" s="12"/>
      <c r="K168" s="12"/>
      <c r="P168" s="12"/>
      <c r="R168" s="3"/>
      <c r="T168" s="12"/>
      <c r="U168" s="3"/>
      <c r="V168" s="4"/>
      <c r="W168" s="12"/>
      <c r="X168" s="12"/>
      <c r="Y168" s="12"/>
      <c r="Z168" s="12"/>
      <c r="AA168" s="12"/>
      <c r="AF168" s="12"/>
      <c r="AG168" s="12"/>
      <c r="AH168" s="3"/>
      <c r="AJ168" s="12"/>
      <c r="AK168" s="12"/>
      <c r="AL168" s="3"/>
      <c r="AM168" s="4"/>
      <c r="AN168" s="12"/>
      <c r="AO168" s="12"/>
      <c r="AP168" s="12"/>
      <c r="AQ168" s="12"/>
      <c r="AR168" s="12"/>
      <c r="AW168" s="12"/>
      <c r="AX168" s="12"/>
      <c r="AY168" s="3"/>
      <c r="BA168" s="12"/>
      <c r="BB168" s="4"/>
      <c r="BM168" s="4"/>
      <c r="BN168" s="12"/>
      <c r="BO168" s="3"/>
      <c r="BP168" s="13"/>
      <c r="BQ168" s="3"/>
      <c r="BR168" s="4"/>
      <c r="BT168" s="3"/>
    </row>
    <row r="169" spans="1:72" ht="15" customHeight="1">
      <c r="A169" s="3"/>
      <c r="B169" s="4"/>
      <c r="C169" s="4"/>
      <c r="D169" s="4"/>
      <c r="E169" s="4"/>
      <c r="F169" s="3"/>
      <c r="G169" s="12"/>
      <c r="H169" s="12"/>
      <c r="I169" s="12"/>
      <c r="J169" s="12"/>
      <c r="K169" s="12"/>
      <c r="P169" s="12"/>
      <c r="R169" s="3"/>
      <c r="T169" s="12"/>
      <c r="U169" s="3"/>
      <c r="V169" s="4"/>
      <c r="W169" s="12"/>
      <c r="X169" s="12"/>
      <c r="Y169" s="12"/>
      <c r="Z169" s="12"/>
      <c r="AA169" s="12"/>
      <c r="AF169" s="12"/>
      <c r="AG169" s="12"/>
      <c r="AH169" s="3"/>
      <c r="AJ169" s="12"/>
      <c r="AK169" s="12"/>
      <c r="AL169" s="3"/>
      <c r="AM169" s="4"/>
      <c r="AN169" s="12"/>
      <c r="AO169" s="12"/>
      <c r="AP169" s="12"/>
      <c r="AQ169" s="12"/>
      <c r="AR169" s="12"/>
      <c r="AW169" s="12"/>
      <c r="AX169" s="12"/>
      <c r="AY169" s="3"/>
      <c r="BA169" s="12"/>
      <c r="BB169" s="4"/>
      <c r="BM169" s="4"/>
      <c r="BN169" s="12"/>
      <c r="BO169" s="3"/>
      <c r="BP169" s="13"/>
      <c r="BQ169" s="3"/>
      <c r="BR169" s="4"/>
      <c r="BT169" s="3"/>
    </row>
    <row r="170" spans="1:72" ht="15" customHeight="1">
      <c r="A170" s="3"/>
      <c r="B170" s="4"/>
      <c r="C170" s="4"/>
      <c r="D170" s="4"/>
      <c r="E170" s="4"/>
      <c r="F170" s="3"/>
      <c r="G170" s="12"/>
      <c r="H170" s="12"/>
      <c r="I170" s="12"/>
      <c r="J170" s="12"/>
      <c r="K170" s="12"/>
      <c r="P170" s="12"/>
      <c r="R170" s="3"/>
      <c r="T170" s="12"/>
      <c r="U170" s="3"/>
      <c r="V170" s="4"/>
      <c r="W170" s="12"/>
      <c r="X170" s="12"/>
      <c r="Y170" s="12"/>
      <c r="Z170" s="12"/>
      <c r="AA170" s="12"/>
      <c r="AF170" s="12"/>
      <c r="AG170" s="12"/>
      <c r="AH170" s="3"/>
      <c r="AJ170" s="12"/>
      <c r="AK170" s="12"/>
      <c r="AL170" s="3"/>
      <c r="AM170" s="4"/>
      <c r="AN170" s="12"/>
      <c r="AO170" s="12"/>
      <c r="AP170" s="12"/>
      <c r="AQ170" s="12"/>
      <c r="AR170" s="12"/>
      <c r="AW170" s="12"/>
      <c r="AX170" s="12"/>
      <c r="AY170" s="3"/>
      <c r="BA170" s="12"/>
      <c r="BB170" s="4"/>
      <c r="BM170" s="4"/>
      <c r="BN170" s="12"/>
      <c r="BO170" s="3"/>
      <c r="BP170" s="13"/>
      <c r="BQ170" s="3"/>
      <c r="BR170" s="4"/>
      <c r="BT170" s="3"/>
    </row>
    <row r="171" spans="1:72" ht="15" customHeight="1">
      <c r="A171" s="3"/>
      <c r="B171" s="4"/>
      <c r="C171" s="4"/>
      <c r="D171" s="4"/>
      <c r="E171" s="4"/>
      <c r="F171" s="3"/>
      <c r="G171" s="12"/>
      <c r="H171" s="12"/>
      <c r="I171" s="12"/>
      <c r="J171" s="12"/>
      <c r="K171" s="12"/>
      <c r="P171" s="12"/>
      <c r="R171" s="3"/>
      <c r="T171" s="12"/>
      <c r="U171" s="3"/>
      <c r="V171" s="4"/>
      <c r="W171" s="12"/>
      <c r="X171" s="12"/>
      <c r="Y171" s="12"/>
      <c r="Z171" s="12"/>
      <c r="AA171" s="12"/>
      <c r="AF171" s="12"/>
      <c r="AG171" s="12"/>
      <c r="AH171" s="3"/>
      <c r="AJ171" s="12"/>
      <c r="AK171" s="12"/>
      <c r="AL171" s="3"/>
      <c r="AM171" s="4"/>
      <c r="AN171" s="12"/>
      <c r="AO171" s="12"/>
      <c r="AP171" s="12"/>
      <c r="AQ171" s="12"/>
      <c r="AR171" s="12"/>
      <c r="AW171" s="12"/>
      <c r="AX171" s="12"/>
      <c r="AY171" s="3"/>
      <c r="BA171" s="12"/>
      <c r="BB171" s="4"/>
      <c r="BM171" s="4"/>
      <c r="BN171" s="12"/>
      <c r="BO171" s="3"/>
      <c r="BP171" s="13"/>
      <c r="BQ171" s="3"/>
      <c r="BR171" s="4"/>
      <c r="BT171" s="3"/>
    </row>
    <row r="172" spans="1:72" ht="15" customHeight="1">
      <c r="A172" s="3"/>
      <c r="B172" s="4"/>
      <c r="C172" s="4"/>
      <c r="D172" s="4"/>
      <c r="E172" s="4"/>
      <c r="F172" s="3"/>
      <c r="G172" s="12"/>
      <c r="H172" s="12"/>
      <c r="I172" s="12"/>
      <c r="J172" s="12"/>
      <c r="K172" s="12"/>
      <c r="P172" s="12"/>
      <c r="R172" s="3"/>
      <c r="T172" s="12"/>
      <c r="U172" s="3"/>
      <c r="V172" s="4"/>
      <c r="W172" s="12"/>
      <c r="X172" s="12"/>
      <c r="Y172" s="12"/>
      <c r="Z172" s="12"/>
      <c r="AA172" s="12"/>
      <c r="AF172" s="12"/>
      <c r="AG172" s="12"/>
      <c r="AH172" s="3"/>
      <c r="AJ172" s="12"/>
      <c r="AK172" s="12"/>
      <c r="AL172" s="3"/>
      <c r="AM172" s="4"/>
      <c r="AN172" s="12"/>
      <c r="AO172" s="12"/>
      <c r="AP172" s="12"/>
      <c r="AQ172" s="12"/>
      <c r="AR172" s="12"/>
      <c r="AW172" s="12"/>
      <c r="AX172" s="12"/>
      <c r="AY172" s="3"/>
      <c r="BA172" s="12"/>
      <c r="BB172" s="4"/>
      <c r="BM172" s="4"/>
      <c r="BN172" s="12"/>
      <c r="BO172" s="3"/>
      <c r="BP172" s="13"/>
      <c r="BQ172" s="3"/>
      <c r="BR172" s="4"/>
      <c r="BT172" s="3"/>
    </row>
    <row r="173" spans="1:72" ht="15" customHeight="1">
      <c r="A173" s="3"/>
      <c r="B173" s="4"/>
      <c r="C173" s="4"/>
      <c r="D173" s="4"/>
      <c r="E173" s="4"/>
      <c r="F173" s="3"/>
      <c r="G173" s="12"/>
      <c r="H173" s="12"/>
      <c r="I173" s="12"/>
      <c r="J173" s="12"/>
      <c r="K173" s="12"/>
      <c r="P173" s="12"/>
      <c r="R173" s="3"/>
      <c r="T173" s="12"/>
      <c r="U173" s="3"/>
      <c r="V173" s="4"/>
      <c r="W173" s="12"/>
      <c r="X173" s="12"/>
      <c r="Y173" s="12"/>
      <c r="Z173" s="12"/>
      <c r="AA173" s="12"/>
      <c r="AF173" s="12"/>
      <c r="AG173" s="12"/>
      <c r="AH173" s="3"/>
      <c r="AJ173" s="12"/>
      <c r="AK173" s="12"/>
      <c r="AL173" s="3"/>
      <c r="AM173" s="4"/>
      <c r="AN173" s="12"/>
      <c r="AO173" s="12"/>
      <c r="AP173" s="12"/>
      <c r="AQ173" s="12"/>
      <c r="AR173" s="12"/>
      <c r="AW173" s="12"/>
      <c r="AX173" s="12"/>
      <c r="AY173" s="3"/>
      <c r="BA173" s="12"/>
      <c r="BB173" s="4"/>
      <c r="BM173" s="4"/>
      <c r="BN173" s="12"/>
      <c r="BO173" s="3"/>
      <c r="BP173" s="13"/>
      <c r="BQ173" s="3"/>
      <c r="BR173" s="4"/>
      <c r="BT173" s="3"/>
    </row>
    <row r="174" spans="1:72" ht="15" customHeight="1">
      <c r="A174" s="3"/>
      <c r="B174" s="4"/>
      <c r="C174" s="4"/>
      <c r="D174" s="4"/>
      <c r="E174" s="4"/>
      <c r="F174" s="3"/>
      <c r="G174" s="12"/>
      <c r="H174" s="12"/>
      <c r="I174" s="12"/>
      <c r="J174" s="12"/>
      <c r="K174" s="12"/>
      <c r="P174" s="12"/>
      <c r="R174" s="3"/>
      <c r="T174" s="12"/>
      <c r="U174" s="3"/>
      <c r="V174" s="4"/>
      <c r="W174" s="12"/>
      <c r="X174" s="12"/>
      <c r="Y174" s="12"/>
      <c r="Z174" s="12"/>
      <c r="AA174" s="12"/>
      <c r="AF174" s="12"/>
      <c r="AG174" s="12"/>
      <c r="AH174" s="3"/>
      <c r="AJ174" s="12"/>
      <c r="AK174" s="12"/>
      <c r="AL174" s="3"/>
      <c r="AM174" s="4"/>
      <c r="AN174" s="12"/>
      <c r="AO174" s="12"/>
      <c r="AP174" s="12"/>
      <c r="AQ174" s="12"/>
      <c r="AR174" s="12"/>
      <c r="AW174" s="12"/>
      <c r="AX174" s="12"/>
      <c r="AY174" s="3"/>
      <c r="BA174" s="12"/>
      <c r="BB174" s="4"/>
      <c r="BM174" s="4"/>
      <c r="BN174" s="12"/>
      <c r="BO174" s="3"/>
      <c r="BP174" s="13"/>
      <c r="BQ174" s="3"/>
      <c r="BR174" s="4"/>
      <c r="BT174" s="3"/>
    </row>
    <row r="175" spans="1:72" ht="15" customHeight="1">
      <c r="A175" s="3"/>
      <c r="B175" s="4"/>
      <c r="C175" s="4"/>
      <c r="D175" s="4"/>
      <c r="E175" s="4"/>
      <c r="F175" s="3"/>
      <c r="G175" s="12"/>
      <c r="H175" s="12"/>
      <c r="I175" s="12"/>
      <c r="J175" s="12"/>
      <c r="K175" s="12"/>
      <c r="P175" s="12"/>
      <c r="R175" s="3"/>
      <c r="T175" s="12"/>
      <c r="U175" s="3"/>
      <c r="V175" s="4"/>
      <c r="W175" s="12"/>
      <c r="X175" s="12"/>
      <c r="Y175" s="12"/>
      <c r="Z175" s="12"/>
      <c r="AA175" s="12"/>
      <c r="AF175" s="12"/>
      <c r="AG175" s="12"/>
      <c r="AH175" s="3"/>
      <c r="AJ175" s="12"/>
      <c r="AK175" s="12"/>
      <c r="AL175" s="3"/>
      <c r="AM175" s="4"/>
      <c r="AN175" s="12"/>
      <c r="AO175" s="12"/>
      <c r="AP175" s="12"/>
      <c r="AQ175" s="12"/>
      <c r="AR175" s="12"/>
      <c r="AW175" s="12"/>
      <c r="AX175" s="12"/>
      <c r="AY175" s="3"/>
      <c r="BA175" s="12"/>
      <c r="BB175" s="4"/>
      <c r="BM175" s="4"/>
      <c r="BN175" s="12"/>
      <c r="BO175" s="3"/>
      <c r="BP175" s="13"/>
      <c r="BQ175" s="3"/>
      <c r="BR175" s="4"/>
      <c r="BT175" s="3"/>
    </row>
    <row r="176" spans="1:72" ht="15" customHeight="1">
      <c r="A176" s="3"/>
      <c r="B176" s="4"/>
      <c r="C176" s="4"/>
      <c r="D176" s="4"/>
      <c r="E176" s="4"/>
      <c r="F176" s="3"/>
      <c r="G176" s="12"/>
      <c r="H176" s="12"/>
      <c r="I176" s="12"/>
      <c r="J176" s="12"/>
      <c r="K176" s="12"/>
      <c r="P176" s="12"/>
      <c r="R176" s="3"/>
      <c r="T176" s="12"/>
      <c r="U176" s="3"/>
      <c r="V176" s="4"/>
      <c r="W176" s="12"/>
      <c r="X176" s="12"/>
      <c r="Y176" s="12"/>
      <c r="Z176" s="12"/>
      <c r="AA176" s="12"/>
      <c r="AF176" s="12"/>
      <c r="AG176" s="12"/>
      <c r="AH176" s="3"/>
      <c r="AJ176" s="12"/>
      <c r="AK176" s="12"/>
      <c r="AL176" s="3"/>
      <c r="AM176" s="4"/>
      <c r="BB176" s="4"/>
      <c r="BM176" s="4"/>
      <c r="BN176" s="12"/>
      <c r="BO176" s="3"/>
      <c r="BP176" s="13"/>
      <c r="BQ176" s="3"/>
      <c r="BR176" s="4"/>
      <c r="BT176" s="3"/>
    </row>
    <row r="177" spans="1:72" ht="15" customHeight="1">
      <c r="A177" s="3"/>
      <c r="B177" s="4"/>
      <c r="C177" s="4"/>
      <c r="D177" s="4"/>
      <c r="E177" s="4"/>
      <c r="F177" s="3"/>
      <c r="G177" s="12"/>
      <c r="H177" s="12"/>
      <c r="I177" s="12"/>
      <c r="J177" s="12"/>
      <c r="K177" s="12"/>
      <c r="P177" s="12"/>
      <c r="R177" s="3"/>
      <c r="T177" s="12"/>
      <c r="U177" s="3"/>
      <c r="V177" s="4"/>
      <c r="W177" s="12"/>
      <c r="X177" s="12"/>
      <c r="Y177" s="12"/>
      <c r="Z177" s="12"/>
      <c r="AA177" s="12"/>
      <c r="AF177" s="12"/>
      <c r="AG177" s="12"/>
      <c r="AH177" s="3"/>
      <c r="AJ177" s="12"/>
      <c r="AK177" s="12"/>
      <c r="AL177" s="3"/>
      <c r="AM177" s="4"/>
      <c r="BB177" s="4"/>
      <c r="BM177" s="4"/>
      <c r="BN177" s="12"/>
      <c r="BO177" s="3"/>
      <c r="BP177" s="13"/>
      <c r="BQ177" s="3"/>
      <c r="BR177" s="4"/>
      <c r="BT177" s="3"/>
    </row>
    <row r="178" spans="1:72" ht="15" customHeight="1">
      <c r="A178" s="3"/>
      <c r="B178" s="4"/>
      <c r="C178" s="4"/>
      <c r="D178" s="4"/>
      <c r="E178" s="4"/>
      <c r="F178" s="3"/>
      <c r="G178" s="12"/>
      <c r="H178" s="12"/>
      <c r="I178" s="12"/>
      <c r="J178" s="12"/>
      <c r="K178" s="12"/>
      <c r="P178" s="12"/>
      <c r="R178" s="3"/>
      <c r="T178" s="12"/>
      <c r="U178" s="3"/>
      <c r="V178" s="4"/>
      <c r="W178" s="12"/>
      <c r="X178" s="12"/>
      <c r="Y178" s="12"/>
      <c r="Z178" s="12"/>
      <c r="AA178" s="12"/>
      <c r="AF178" s="12"/>
      <c r="AG178" s="12"/>
      <c r="AH178" s="3"/>
      <c r="AJ178" s="12"/>
      <c r="AK178" s="12"/>
      <c r="AL178" s="3"/>
      <c r="AM178" s="4"/>
      <c r="BB178" s="4"/>
      <c r="BM178" s="4"/>
      <c r="BN178" s="12"/>
      <c r="BO178" s="3"/>
      <c r="BP178" s="13"/>
      <c r="BQ178" s="3"/>
      <c r="BR178" s="4"/>
      <c r="BT178" s="3"/>
    </row>
    <row r="179" spans="1:72" ht="15" customHeight="1">
      <c r="A179" s="3"/>
      <c r="B179" s="4"/>
      <c r="C179" s="4"/>
      <c r="D179" s="4"/>
      <c r="E179" s="4"/>
      <c r="F179" s="3"/>
      <c r="G179" s="12"/>
      <c r="H179" s="12"/>
      <c r="I179" s="12"/>
      <c r="J179" s="12"/>
      <c r="K179" s="12"/>
      <c r="P179" s="12"/>
      <c r="R179" s="3"/>
      <c r="T179" s="12"/>
      <c r="U179" s="3"/>
      <c r="V179" s="4"/>
      <c r="W179" s="12"/>
      <c r="X179" s="12"/>
      <c r="Y179" s="12"/>
      <c r="Z179" s="12"/>
      <c r="AA179" s="12"/>
      <c r="AF179" s="12"/>
      <c r="AG179" s="12"/>
      <c r="AH179" s="3"/>
      <c r="AJ179" s="12"/>
      <c r="AK179" s="12"/>
      <c r="AL179" s="3"/>
      <c r="AM179" s="4"/>
      <c r="BB179" s="4"/>
      <c r="BM179" s="4"/>
      <c r="BN179" s="12"/>
      <c r="BO179" s="3"/>
      <c r="BP179" s="13"/>
      <c r="BQ179" s="3"/>
      <c r="BR179" s="4"/>
      <c r="BT179" s="3"/>
    </row>
    <row r="180" spans="1:72" ht="15" customHeight="1">
      <c r="A180" s="3"/>
      <c r="B180" s="4"/>
      <c r="C180" s="4"/>
      <c r="D180" s="4"/>
      <c r="E180" s="4"/>
      <c r="F180" s="3"/>
      <c r="G180" s="12"/>
      <c r="H180" s="12"/>
      <c r="I180" s="12"/>
      <c r="J180" s="12"/>
      <c r="K180" s="12"/>
      <c r="P180" s="12"/>
      <c r="R180" s="3"/>
      <c r="T180" s="12"/>
      <c r="U180" s="3"/>
      <c r="V180" s="4"/>
      <c r="W180" s="12"/>
      <c r="X180" s="12"/>
      <c r="Y180" s="12"/>
      <c r="Z180" s="12"/>
      <c r="AA180" s="12"/>
      <c r="AF180" s="12"/>
      <c r="AG180" s="12"/>
      <c r="AH180" s="3"/>
      <c r="AJ180" s="12"/>
      <c r="AK180" s="12"/>
      <c r="AL180" s="3"/>
      <c r="AM180" s="4"/>
      <c r="BB180" s="4"/>
      <c r="BM180" s="4"/>
      <c r="BN180" s="12"/>
      <c r="BO180" s="3"/>
      <c r="BP180" s="13"/>
      <c r="BQ180" s="3"/>
      <c r="BR180" s="4"/>
      <c r="BT180" s="3"/>
    </row>
    <row r="181" spans="1:72" ht="15" customHeight="1">
      <c r="A181" s="3"/>
      <c r="B181" s="4"/>
      <c r="C181" s="4"/>
      <c r="D181" s="4"/>
      <c r="E181" s="4"/>
      <c r="F181" s="3"/>
      <c r="G181" s="12"/>
      <c r="H181" s="12"/>
      <c r="I181" s="12"/>
      <c r="J181" s="12"/>
      <c r="K181" s="12"/>
      <c r="P181" s="12"/>
      <c r="R181" s="3"/>
      <c r="T181" s="12"/>
      <c r="U181" s="3"/>
      <c r="V181" s="4"/>
      <c r="W181" s="12"/>
      <c r="X181" s="12"/>
      <c r="Y181" s="12"/>
      <c r="Z181" s="12"/>
      <c r="AA181" s="12"/>
      <c r="AF181" s="12"/>
      <c r="AG181" s="12"/>
      <c r="AH181" s="3"/>
      <c r="AJ181" s="12"/>
      <c r="AK181" s="12"/>
      <c r="AL181" s="3"/>
      <c r="AM181" s="4"/>
      <c r="BB181" s="4"/>
      <c r="BM181" s="4"/>
      <c r="BN181" s="12"/>
      <c r="BO181" s="3"/>
      <c r="BP181" s="13"/>
      <c r="BQ181" s="3"/>
      <c r="BR181" s="4"/>
      <c r="BT181" s="3"/>
    </row>
    <row r="182" spans="1:72" ht="15" customHeight="1">
      <c r="A182" s="3"/>
      <c r="B182" s="4"/>
      <c r="C182" s="4"/>
      <c r="D182" s="4"/>
      <c r="E182" s="4"/>
      <c r="F182" s="3"/>
      <c r="G182" s="12"/>
      <c r="H182" s="12"/>
      <c r="I182" s="12"/>
      <c r="J182" s="12"/>
      <c r="K182" s="12"/>
      <c r="P182" s="12"/>
      <c r="R182" s="3"/>
      <c r="T182" s="12"/>
      <c r="U182" s="3"/>
      <c r="V182" s="4"/>
      <c r="W182" s="12"/>
      <c r="X182" s="12"/>
      <c r="Y182" s="12"/>
      <c r="Z182" s="12"/>
      <c r="AA182" s="12"/>
      <c r="AF182" s="12"/>
      <c r="AG182" s="12"/>
      <c r="AH182" s="3"/>
      <c r="AJ182" s="12"/>
      <c r="AK182" s="12"/>
      <c r="AL182" s="3"/>
      <c r="AM182" s="4"/>
      <c r="BB182" s="4"/>
      <c r="BM182" s="4"/>
      <c r="BN182" s="12"/>
      <c r="BO182" s="3"/>
      <c r="BP182" s="13"/>
      <c r="BQ182" s="3"/>
      <c r="BR182" s="4"/>
      <c r="BT182" s="3"/>
    </row>
    <row r="183" spans="1:72" ht="15" customHeight="1">
      <c r="A183" s="3"/>
      <c r="B183" s="4"/>
      <c r="C183" s="4"/>
      <c r="D183" s="4"/>
      <c r="E183" s="4"/>
      <c r="F183" s="3"/>
      <c r="G183" s="12"/>
      <c r="H183" s="12"/>
      <c r="I183" s="12"/>
      <c r="J183" s="12"/>
      <c r="K183" s="12"/>
      <c r="P183" s="12"/>
      <c r="R183" s="3"/>
      <c r="T183" s="12"/>
      <c r="U183" s="3"/>
      <c r="V183" s="4"/>
      <c r="W183" s="12"/>
      <c r="X183" s="12"/>
      <c r="Y183" s="12"/>
      <c r="Z183" s="12"/>
      <c r="AA183" s="12"/>
      <c r="AF183" s="12"/>
      <c r="AG183" s="12"/>
      <c r="AH183" s="3"/>
      <c r="AJ183" s="12"/>
      <c r="AK183" s="12"/>
      <c r="AL183" s="3"/>
      <c r="AM183" s="4"/>
      <c r="BB183" s="4"/>
      <c r="BM183" s="4"/>
      <c r="BN183" s="12"/>
      <c r="BO183" s="3"/>
      <c r="BP183" s="13"/>
      <c r="BQ183" s="3"/>
      <c r="BR183" s="4"/>
      <c r="BT183" s="3"/>
    </row>
    <row r="184" spans="1:72" ht="15" customHeight="1">
      <c r="A184" s="3"/>
      <c r="B184" s="4"/>
      <c r="C184" s="4"/>
      <c r="D184" s="4"/>
      <c r="E184" s="4"/>
      <c r="F184" s="3"/>
      <c r="G184" s="12"/>
      <c r="H184" s="12"/>
      <c r="I184" s="12"/>
      <c r="J184" s="12"/>
      <c r="K184" s="12"/>
      <c r="P184" s="12"/>
      <c r="Q184" s="12"/>
      <c r="R184" s="3"/>
      <c r="T184" s="12"/>
      <c r="U184" s="3"/>
      <c r="V184" s="4"/>
      <c r="W184" s="12"/>
      <c r="X184" s="12"/>
      <c r="Y184" s="12"/>
      <c r="Z184" s="12"/>
      <c r="AA184" s="12"/>
      <c r="AF184" s="12"/>
      <c r="AG184" s="12"/>
      <c r="AH184" s="3"/>
      <c r="AJ184" s="12"/>
      <c r="AK184" s="12"/>
      <c r="AL184" s="3"/>
      <c r="AM184" s="4"/>
      <c r="AN184" s="12"/>
      <c r="AO184" s="12"/>
      <c r="AP184" s="12"/>
      <c r="AQ184" s="12"/>
      <c r="AR184" s="12"/>
      <c r="AW184" s="12"/>
      <c r="AX184" s="12"/>
      <c r="AY184" s="3"/>
      <c r="BA184" s="12"/>
      <c r="BB184" s="4"/>
      <c r="BM184" s="4"/>
      <c r="BN184" s="12"/>
      <c r="BO184" s="3"/>
      <c r="BP184" s="13"/>
      <c r="BQ184" s="3"/>
      <c r="BR184" s="4"/>
      <c r="BT184" s="3"/>
    </row>
    <row r="185" spans="1:72" ht="15" customHeight="1">
      <c r="A185" s="3"/>
      <c r="B185" s="4"/>
      <c r="C185" s="4"/>
      <c r="D185" s="4"/>
      <c r="E185" s="4"/>
      <c r="F185" s="3"/>
      <c r="G185" s="12"/>
      <c r="H185" s="12"/>
      <c r="I185" s="12"/>
      <c r="J185" s="12"/>
      <c r="K185" s="12"/>
      <c r="P185" s="12"/>
      <c r="Q185" s="12"/>
      <c r="R185" s="3"/>
      <c r="T185" s="12"/>
      <c r="U185" s="3"/>
      <c r="V185" s="4"/>
      <c r="W185" s="12"/>
      <c r="X185" s="12"/>
      <c r="Y185" s="12"/>
      <c r="Z185" s="12"/>
      <c r="AA185" s="12"/>
      <c r="AF185" s="12"/>
      <c r="AG185" s="12"/>
      <c r="AH185" s="3"/>
      <c r="AJ185" s="12"/>
      <c r="AK185" s="12"/>
      <c r="AL185" s="3"/>
      <c r="AM185" s="4"/>
      <c r="AN185" s="12"/>
      <c r="AO185" s="12"/>
      <c r="AP185" s="12"/>
      <c r="AQ185" s="12"/>
      <c r="AR185" s="12"/>
      <c r="AW185" s="12"/>
      <c r="AX185" s="12"/>
      <c r="AY185" s="3"/>
      <c r="BA185" s="12"/>
      <c r="BB185" s="4"/>
      <c r="BM185" s="4"/>
      <c r="BN185" s="12"/>
      <c r="BO185" s="3"/>
      <c r="BP185" s="13"/>
      <c r="BQ185" s="3"/>
      <c r="BR185" s="4"/>
      <c r="BT185" s="3"/>
    </row>
    <row r="186" spans="1:72" ht="15" customHeight="1">
      <c r="A186" s="3"/>
      <c r="B186" s="4"/>
      <c r="C186" s="4"/>
      <c r="D186" s="4"/>
      <c r="E186" s="4"/>
      <c r="F186" s="3"/>
      <c r="G186" s="12"/>
      <c r="H186" s="12"/>
      <c r="I186" s="12"/>
      <c r="J186" s="12"/>
      <c r="K186" s="12"/>
      <c r="P186" s="12"/>
      <c r="Q186" s="12"/>
      <c r="R186" s="3"/>
      <c r="T186" s="12"/>
      <c r="U186" s="3"/>
      <c r="V186" s="4"/>
      <c r="W186" s="12"/>
      <c r="X186" s="12"/>
      <c r="Y186" s="12"/>
      <c r="Z186" s="12"/>
      <c r="AA186" s="12"/>
      <c r="AF186" s="12"/>
      <c r="AG186" s="12"/>
      <c r="AH186" s="3"/>
      <c r="AJ186" s="12"/>
      <c r="AK186" s="12"/>
      <c r="AL186" s="3"/>
      <c r="AM186" s="4"/>
      <c r="AN186" s="12"/>
      <c r="AO186" s="12"/>
      <c r="AP186" s="12"/>
      <c r="AQ186" s="12"/>
      <c r="AR186" s="12"/>
      <c r="AW186" s="12"/>
      <c r="AX186" s="12"/>
      <c r="AY186" s="3"/>
      <c r="BA186" s="12"/>
      <c r="BB186" s="4"/>
      <c r="BM186" s="4"/>
      <c r="BN186" s="12"/>
      <c r="BO186" s="3"/>
      <c r="BP186" s="13"/>
      <c r="BQ186" s="3"/>
      <c r="BR186" s="4"/>
      <c r="BT186" s="3"/>
    </row>
    <row r="187" spans="1:72" ht="15" customHeight="1">
      <c r="A187" s="3"/>
      <c r="B187" s="4"/>
      <c r="C187" s="4"/>
      <c r="D187" s="4"/>
      <c r="E187" s="4"/>
      <c r="F187" s="3"/>
      <c r="G187" s="12"/>
      <c r="H187" s="12"/>
      <c r="I187" s="12"/>
      <c r="J187" s="12"/>
      <c r="K187" s="12"/>
      <c r="P187" s="12"/>
      <c r="Q187" s="12"/>
      <c r="R187" s="3"/>
      <c r="T187" s="12"/>
      <c r="U187" s="3"/>
      <c r="V187" s="4"/>
      <c r="W187" s="12"/>
      <c r="X187" s="12"/>
      <c r="Y187" s="12"/>
      <c r="Z187" s="12"/>
      <c r="AA187" s="12"/>
      <c r="AF187" s="12"/>
      <c r="AG187" s="12"/>
      <c r="AH187" s="3"/>
      <c r="AJ187" s="12"/>
      <c r="AK187" s="12"/>
      <c r="AL187" s="3"/>
      <c r="AM187" s="4"/>
      <c r="AN187" s="12"/>
      <c r="AO187" s="12"/>
      <c r="AP187" s="12"/>
      <c r="AQ187" s="12"/>
      <c r="AR187" s="12"/>
      <c r="AW187" s="12"/>
      <c r="AX187" s="12"/>
      <c r="AY187" s="3"/>
      <c r="BA187" s="12"/>
      <c r="BB187" s="4"/>
      <c r="BM187" s="4"/>
      <c r="BN187" s="12"/>
      <c r="BO187" s="3"/>
      <c r="BP187" s="13"/>
      <c r="BQ187" s="3"/>
      <c r="BR187" s="4"/>
      <c r="BT187" s="3"/>
    </row>
    <row r="188" spans="1:72" ht="15" customHeight="1">
      <c r="A188" s="3"/>
      <c r="B188" s="4"/>
      <c r="C188" s="4"/>
      <c r="D188" s="4"/>
      <c r="E188" s="4"/>
      <c r="F188" s="3"/>
      <c r="G188" s="12"/>
      <c r="H188" s="12"/>
      <c r="I188" s="12"/>
      <c r="J188" s="12"/>
      <c r="K188" s="12"/>
      <c r="P188" s="12"/>
      <c r="Q188" s="12"/>
      <c r="R188" s="3"/>
      <c r="T188" s="12"/>
      <c r="U188" s="3"/>
      <c r="V188" s="4"/>
      <c r="W188" s="12"/>
      <c r="X188" s="12"/>
      <c r="Y188" s="12"/>
      <c r="Z188" s="12"/>
      <c r="AA188" s="12"/>
      <c r="AF188" s="12"/>
      <c r="AG188" s="12"/>
      <c r="AH188" s="3"/>
      <c r="AJ188" s="12"/>
      <c r="AK188" s="12"/>
      <c r="AL188" s="3"/>
      <c r="AM188" s="4"/>
      <c r="AN188" s="12"/>
      <c r="AO188" s="12"/>
      <c r="AP188" s="12"/>
      <c r="AQ188" s="12"/>
      <c r="AR188" s="12"/>
      <c r="AW188" s="12"/>
      <c r="AX188" s="12"/>
      <c r="AY188" s="3"/>
      <c r="BA188" s="12"/>
      <c r="BB188" s="4"/>
      <c r="BM188" s="4"/>
      <c r="BN188" s="12"/>
      <c r="BO188" s="3"/>
      <c r="BP188" s="13"/>
      <c r="BQ188" s="3"/>
      <c r="BR188" s="4"/>
      <c r="BT188" s="3"/>
    </row>
    <row r="189" spans="1:72" ht="15" customHeight="1">
      <c r="A189" s="3"/>
      <c r="B189" s="4"/>
      <c r="C189" s="4"/>
      <c r="D189" s="4"/>
      <c r="E189" s="4"/>
      <c r="F189" s="3"/>
      <c r="G189" s="12"/>
      <c r="H189" s="12"/>
      <c r="I189" s="12"/>
      <c r="J189" s="12"/>
      <c r="K189" s="12"/>
      <c r="P189" s="12"/>
      <c r="Q189" s="12"/>
      <c r="R189" s="3"/>
      <c r="T189" s="12"/>
      <c r="U189" s="3"/>
      <c r="V189" s="4"/>
      <c r="W189" s="12"/>
      <c r="X189" s="12"/>
      <c r="Y189" s="12"/>
      <c r="Z189" s="12"/>
      <c r="AA189" s="12"/>
      <c r="AF189" s="12"/>
      <c r="AG189" s="12"/>
      <c r="AH189" s="3"/>
      <c r="AJ189" s="12"/>
      <c r="AK189" s="12"/>
      <c r="AL189" s="3"/>
      <c r="AM189" s="4"/>
      <c r="AN189" s="12"/>
      <c r="AO189" s="12"/>
      <c r="AP189" s="12"/>
      <c r="AQ189" s="12"/>
      <c r="AR189" s="12"/>
      <c r="AW189" s="12"/>
      <c r="AX189" s="12"/>
      <c r="AY189" s="3"/>
      <c r="BA189" s="12"/>
      <c r="BB189" s="4"/>
      <c r="BM189" s="4"/>
      <c r="BN189" s="12"/>
      <c r="BO189" s="3"/>
      <c r="BP189" s="13"/>
      <c r="BQ189" s="3"/>
      <c r="BR189" s="4"/>
      <c r="BT189" s="3"/>
    </row>
    <row r="190" spans="1:72" ht="15" customHeight="1">
      <c r="A190" s="3"/>
      <c r="B190" s="4"/>
      <c r="C190" s="4"/>
      <c r="D190" s="4"/>
      <c r="E190" s="4"/>
      <c r="F190" s="3"/>
      <c r="G190" s="12"/>
      <c r="H190" s="12"/>
      <c r="I190" s="12"/>
      <c r="J190" s="12"/>
      <c r="K190" s="12"/>
      <c r="P190" s="12"/>
      <c r="Q190" s="12"/>
      <c r="R190" s="3"/>
      <c r="T190" s="12"/>
      <c r="U190" s="3"/>
      <c r="V190" s="4"/>
      <c r="W190" s="12"/>
      <c r="X190" s="12"/>
      <c r="Y190" s="12"/>
      <c r="Z190" s="12"/>
      <c r="AA190" s="12"/>
      <c r="AF190" s="12"/>
      <c r="AG190" s="12"/>
      <c r="AH190" s="3"/>
      <c r="AJ190" s="12"/>
      <c r="AK190" s="12"/>
      <c r="AL190" s="3"/>
      <c r="AM190" s="4"/>
      <c r="AN190" s="12"/>
      <c r="AO190" s="12"/>
      <c r="AP190" s="12"/>
      <c r="AQ190" s="12"/>
      <c r="AR190" s="12"/>
      <c r="AW190" s="12"/>
      <c r="AX190" s="12"/>
      <c r="AY190" s="3"/>
      <c r="BA190" s="12"/>
      <c r="BB190" s="4"/>
      <c r="BM190" s="4"/>
      <c r="BN190" s="12"/>
      <c r="BO190" s="3"/>
      <c r="BP190" s="13"/>
      <c r="BQ190" s="3"/>
      <c r="BR190" s="4"/>
      <c r="BT190" s="3"/>
    </row>
    <row r="191" spans="1:72" ht="15" customHeight="1">
      <c r="A191" s="3"/>
      <c r="B191" s="4"/>
      <c r="C191" s="4"/>
      <c r="D191" s="4"/>
      <c r="E191" s="4"/>
      <c r="F191" s="3"/>
      <c r="G191" s="12"/>
      <c r="H191" s="12"/>
      <c r="I191" s="12"/>
      <c r="J191" s="12"/>
      <c r="K191" s="12"/>
      <c r="P191" s="12"/>
      <c r="Q191" s="12"/>
      <c r="R191" s="3"/>
      <c r="T191" s="12"/>
      <c r="U191" s="3"/>
      <c r="V191" s="4"/>
      <c r="W191" s="12"/>
      <c r="X191" s="12"/>
      <c r="Y191" s="12"/>
      <c r="Z191" s="12"/>
      <c r="AA191" s="12"/>
      <c r="AF191" s="12"/>
      <c r="AG191" s="12"/>
      <c r="AH191" s="3"/>
      <c r="AJ191" s="12"/>
      <c r="AK191" s="12"/>
      <c r="AL191" s="3"/>
      <c r="AM191" s="4"/>
      <c r="AN191" s="12"/>
      <c r="AO191" s="12"/>
      <c r="AP191" s="12"/>
      <c r="AQ191" s="12"/>
      <c r="AR191" s="12"/>
      <c r="AW191" s="12"/>
      <c r="AX191" s="12"/>
      <c r="AY191" s="3"/>
      <c r="BA191" s="12"/>
      <c r="BB191" s="4"/>
      <c r="BM191" s="4"/>
      <c r="BN191" s="12"/>
      <c r="BO191" s="3"/>
      <c r="BP191" s="13"/>
      <c r="BQ191" s="3"/>
      <c r="BR191" s="4"/>
      <c r="BT191" s="3"/>
    </row>
    <row r="192" spans="1:72" ht="15" customHeight="1">
      <c r="A192" s="3"/>
      <c r="B192" s="4"/>
      <c r="C192" s="4"/>
      <c r="D192" s="4"/>
      <c r="E192" s="4"/>
      <c r="F192" s="3"/>
      <c r="G192" s="12"/>
      <c r="H192" s="12"/>
      <c r="I192" s="12"/>
      <c r="J192" s="12"/>
      <c r="K192" s="12"/>
      <c r="P192" s="12"/>
      <c r="Q192" s="12"/>
      <c r="R192" s="3"/>
      <c r="T192" s="12"/>
      <c r="U192" s="3"/>
      <c r="V192" s="4"/>
      <c r="W192" s="12"/>
      <c r="X192" s="12"/>
      <c r="Y192" s="12"/>
      <c r="Z192" s="12"/>
      <c r="AA192" s="12"/>
      <c r="AF192" s="12"/>
      <c r="AG192" s="12"/>
      <c r="AH192" s="3"/>
      <c r="AJ192" s="12"/>
      <c r="AK192" s="12"/>
      <c r="AL192" s="3"/>
      <c r="AM192" s="4"/>
      <c r="BB192" s="4"/>
      <c r="BM192" s="4"/>
      <c r="BN192" s="12"/>
      <c r="BO192" s="3"/>
      <c r="BP192" s="13"/>
      <c r="BQ192" s="3"/>
      <c r="BR192" s="4"/>
      <c r="BT192" s="3"/>
    </row>
    <row r="193" spans="1:72" ht="15" customHeight="1">
      <c r="A193" s="3"/>
      <c r="B193" s="4"/>
      <c r="C193" s="4"/>
      <c r="D193" s="4"/>
      <c r="E193" s="4"/>
      <c r="F193" s="3"/>
      <c r="G193" s="12"/>
      <c r="H193" s="12"/>
      <c r="I193" s="12"/>
      <c r="J193" s="12"/>
      <c r="K193" s="12"/>
      <c r="P193" s="12"/>
      <c r="Q193" s="12"/>
      <c r="R193" s="3"/>
      <c r="T193" s="12"/>
      <c r="U193" s="3"/>
      <c r="V193" s="4"/>
      <c r="W193" s="12"/>
      <c r="X193" s="12"/>
      <c r="Y193" s="12"/>
      <c r="Z193" s="12"/>
      <c r="AA193" s="12"/>
      <c r="AF193" s="12"/>
      <c r="AG193" s="12"/>
      <c r="AH193" s="3"/>
      <c r="AJ193" s="12"/>
      <c r="AK193" s="12"/>
      <c r="AL193" s="3"/>
      <c r="AM193" s="4"/>
      <c r="BB193" s="4"/>
      <c r="BM193" s="4"/>
      <c r="BN193" s="12"/>
      <c r="BO193" s="3"/>
      <c r="BP193" s="13"/>
      <c r="BQ193" s="3"/>
      <c r="BR193" s="4"/>
      <c r="BT193" s="3"/>
    </row>
    <row r="194" spans="1:72" ht="15" customHeight="1">
      <c r="A194" s="3"/>
      <c r="B194" s="4"/>
      <c r="C194" s="4"/>
      <c r="D194" s="4"/>
      <c r="E194" s="4"/>
      <c r="F194" s="3"/>
      <c r="G194" s="12"/>
      <c r="H194" s="12"/>
      <c r="I194" s="12"/>
      <c r="J194" s="12"/>
      <c r="K194" s="12"/>
      <c r="P194" s="12"/>
      <c r="Q194" s="12"/>
      <c r="R194" s="3"/>
      <c r="T194" s="12"/>
      <c r="U194" s="3"/>
      <c r="V194" s="4"/>
      <c r="W194" s="12"/>
      <c r="X194" s="12"/>
      <c r="Y194" s="12"/>
      <c r="Z194" s="12"/>
      <c r="AA194" s="12"/>
      <c r="AF194" s="12"/>
      <c r="AG194" s="12"/>
      <c r="AH194" s="3"/>
      <c r="AJ194" s="12"/>
      <c r="AK194" s="12"/>
      <c r="AL194" s="3"/>
      <c r="AM194" s="4"/>
      <c r="BB194" s="4"/>
      <c r="BM194" s="4"/>
      <c r="BN194" s="12"/>
      <c r="BO194" s="3"/>
      <c r="BP194" s="13"/>
      <c r="BQ194" s="3"/>
      <c r="BR194" s="4"/>
      <c r="BT194" s="3"/>
    </row>
    <row r="195" spans="1:72" ht="15" customHeight="1">
      <c r="A195" s="3"/>
      <c r="B195" s="4"/>
      <c r="C195" s="4"/>
      <c r="D195" s="4"/>
      <c r="E195" s="4"/>
      <c r="F195" s="3"/>
      <c r="G195" s="12"/>
      <c r="H195" s="12"/>
      <c r="I195" s="12"/>
      <c r="J195" s="12"/>
      <c r="K195" s="12"/>
      <c r="P195" s="12"/>
      <c r="Q195" s="12"/>
      <c r="R195" s="3"/>
      <c r="T195" s="12"/>
      <c r="U195" s="3"/>
      <c r="V195" s="4"/>
      <c r="W195" s="12"/>
      <c r="X195" s="12"/>
      <c r="Y195" s="12"/>
      <c r="Z195" s="12"/>
      <c r="AA195" s="12"/>
      <c r="AF195" s="12"/>
      <c r="AG195" s="12"/>
      <c r="AH195" s="3"/>
      <c r="AJ195" s="12"/>
      <c r="AK195" s="12"/>
      <c r="AL195" s="3"/>
      <c r="AM195" s="4"/>
      <c r="BB195" s="4"/>
      <c r="BM195" s="4"/>
      <c r="BN195" s="12"/>
      <c r="BO195" s="3"/>
      <c r="BP195" s="13"/>
      <c r="BQ195" s="3"/>
      <c r="BR195" s="4"/>
      <c r="BT195" s="3"/>
    </row>
    <row r="196" spans="1:72" ht="15" customHeight="1">
      <c r="A196" s="3"/>
      <c r="B196" s="4"/>
      <c r="C196" s="4"/>
      <c r="D196" s="4"/>
      <c r="E196" s="4"/>
      <c r="F196" s="3"/>
      <c r="G196" s="12"/>
      <c r="H196" s="12"/>
      <c r="I196" s="12"/>
      <c r="J196" s="12"/>
      <c r="K196" s="12"/>
      <c r="P196" s="12"/>
      <c r="Q196" s="12"/>
      <c r="R196" s="3"/>
      <c r="T196" s="12"/>
      <c r="U196" s="3"/>
      <c r="V196" s="4"/>
      <c r="W196" s="12"/>
      <c r="X196" s="12"/>
      <c r="Y196" s="12"/>
      <c r="Z196" s="12"/>
      <c r="AA196" s="12"/>
      <c r="AF196" s="12"/>
      <c r="AG196" s="12"/>
      <c r="AH196" s="3"/>
      <c r="AJ196" s="12"/>
      <c r="AK196" s="12"/>
      <c r="AL196" s="3"/>
      <c r="AM196" s="4"/>
      <c r="BB196" s="4"/>
      <c r="BM196" s="4"/>
      <c r="BN196" s="12"/>
      <c r="BO196" s="3"/>
      <c r="BP196" s="13"/>
      <c r="BQ196" s="3"/>
      <c r="BR196" s="4"/>
      <c r="BT196" s="3"/>
    </row>
    <row r="197" spans="1:72" ht="15" customHeight="1">
      <c r="A197" s="3"/>
      <c r="B197" s="4"/>
      <c r="C197" s="4"/>
      <c r="D197" s="4"/>
      <c r="E197" s="4"/>
      <c r="F197" s="3"/>
      <c r="G197" s="12"/>
      <c r="H197" s="12"/>
      <c r="I197" s="12"/>
      <c r="J197" s="12"/>
      <c r="K197" s="12"/>
      <c r="P197" s="12"/>
      <c r="Q197" s="12"/>
      <c r="R197" s="3"/>
      <c r="T197" s="12"/>
      <c r="U197" s="3"/>
      <c r="V197" s="4"/>
      <c r="W197" s="12"/>
      <c r="X197" s="12"/>
      <c r="Y197" s="12"/>
      <c r="Z197" s="12"/>
      <c r="AA197" s="12"/>
      <c r="AF197" s="12"/>
      <c r="AG197" s="12"/>
      <c r="AH197" s="3"/>
      <c r="AJ197" s="12"/>
      <c r="AK197" s="12"/>
      <c r="AL197" s="3"/>
      <c r="AM197" s="4"/>
      <c r="BB197" s="4"/>
      <c r="BM197" s="4"/>
      <c r="BN197" s="12"/>
      <c r="BO197" s="3"/>
      <c r="BP197" s="13"/>
      <c r="BQ197" s="3"/>
      <c r="BR197" s="4"/>
      <c r="BT197" s="3"/>
    </row>
    <row r="198" spans="1:72" ht="15" customHeight="1">
      <c r="A198" s="3"/>
      <c r="B198" s="4"/>
      <c r="C198" s="4"/>
      <c r="D198" s="4"/>
      <c r="E198" s="4"/>
      <c r="F198" s="3"/>
      <c r="G198" s="12"/>
      <c r="H198" s="12"/>
      <c r="I198" s="12"/>
      <c r="J198" s="12"/>
      <c r="K198" s="12"/>
      <c r="P198" s="12"/>
      <c r="Q198" s="12"/>
      <c r="R198" s="3"/>
      <c r="T198" s="12"/>
      <c r="U198" s="3"/>
      <c r="V198" s="4"/>
      <c r="W198" s="12"/>
      <c r="X198" s="12"/>
      <c r="Y198" s="12"/>
      <c r="Z198" s="12"/>
      <c r="AA198" s="12"/>
      <c r="AF198" s="12"/>
      <c r="AG198" s="12"/>
      <c r="AH198" s="3"/>
      <c r="AJ198" s="12"/>
      <c r="AK198" s="12"/>
      <c r="AL198" s="3"/>
      <c r="AM198" s="4"/>
      <c r="BB198" s="4"/>
      <c r="BM198" s="4"/>
      <c r="BN198" s="12"/>
      <c r="BO198" s="3"/>
      <c r="BP198" s="13"/>
      <c r="BQ198" s="3"/>
      <c r="BR198" s="4"/>
      <c r="BT198" s="3"/>
    </row>
    <row r="199" spans="1:72" ht="15" customHeight="1">
      <c r="A199" s="3"/>
      <c r="B199" s="4"/>
      <c r="C199" s="4"/>
      <c r="D199" s="4"/>
      <c r="E199" s="4"/>
      <c r="F199" s="3"/>
      <c r="G199" s="12"/>
      <c r="H199" s="12"/>
      <c r="I199" s="12"/>
      <c r="J199" s="12"/>
      <c r="K199" s="12"/>
      <c r="P199" s="12"/>
      <c r="Q199" s="12"/>
      <c r="R199" s="3"/>
      <c r="T199" s="12"/>
      <c r="U199" s="3"/>
      <c r="V199" s="4"/>
      <c r="W199" s="12"/>
      <c r="X199" s="12"/>
      <c r="Y199" s="12"/>
      <c r="Z199" s="12"/>
      <c r="AA199" s="12"/>
      <c r="AF199" s="12"/>
      <c r="AG199" s="12"/>
      <c r="AH199" s="3"/>
      <c r="AJ199" s="12"/>
      <c r="AK199" s="12"/>
      <c r="AL199" s="3"/>
      <c r="AM199" s="4"/>
      <c r="BB199" s="4"/>
      <c r="BM199" s="4"/>
      <c r="BN199" s="12"/>
      <c r="BO199" s="3"/>
      <c r="BP199" s="13"/>
      <c r="BQ199" s="3"/>
      <c r="BR199" s="4"/>
      <c r="BT199" s="3"/>
    </row>
    <row r="200" spans="1:72" ht="15" customHeight="1">
      <c r="A200" s="3"/>
      <c r="B200" s="4"/>
      <c r="C200" s="4"/>
      <c r="D200" s="4"/>
      <c r="E200" s="4"/>
      <c r="F200" s="3"/>
      <c r="G200" s="12"/>
      <c r="H200" s="12"/>
      <c r="I200" s="12"/>
      <c r="J200" s="12"/>
      <c r="K200" s="12"/>
      <c r="P200" s="12"/>
      <c r="Q200" s="12"/>
      <c r="R200" s="3"/>
      <c r="T200" s="12"/>
      <c r="U200" s="3"/>
      <c r="V200" s="4"/>
      <c r="W200" s="12"/>
      <c r="X200" s="12"/>
      <c r="Y200" s="12"/>
      <c r="Z200" s="12"/>
      <c r="AA200" s="12"/>
      <c r="AF200" s="12"/>
      <c r="AG200" s="12"/>
      <c r="AH200" s="3"/>
      <c r="AJ200" s="12"/>
      <c r="AK200" s="12"/>
      <c r="AL200" s="3"/>
      <c r="AM200" s="4"/>
      <c r="BB200" s="4"/>
      <c r="BM200" s="4"/>
      <c r="BN200" s="12"/>
      <c r="BO200" s="3"/>
      <c r="BP200" s="13"/>
      <c r="BQ200" s="3"/>
      <c r="BR200" s="4"/>
      <c r="BT200" s="3"/>
    </row>
    <row r="201" spans="1:72" ht="15" customHeight="1">
      <c r="A201" s="3"/>
      <c r="B201" s="4"/>
      <c r="C201" s="4"/>
      <c r="D201" s="4"/>
      <c r="E201" s="4"/>
      <c r="F201" s="3"/>
      <c r="G201" s="12"/>
      <c r="H201" s="12"/>
      <c r="I201" s="12"/>
      <c r="J201" s="12"/>
      <c r="K201" s="12"/>
      <c r="P201" s="12"/>
      <c r="Q201" s="12"/>
      <c r="R201" s="3"/>
      <c r="T201" s="12"/>
      <c r="U201" s="3"/>
      <c r="V201" s="4"/>
      <c r="W201" s="12"/>
      <c r="X201" s="12"/>
      <c r="Y201" s="12"/>
      <c r="Z201" s="12"/>
      <c r="AA201" s="12"/>
      <c r="AF201" s="12"/>
      <c r="AG201" s="12"/>
      <c r="AH201" s="3"/>
      <c r="AJ201" s="12"/>
      <c r="AK201" s="12"/>
      <c r="AL201" s="3"/>
      <c r="AM201" s="4"/>
      <c r="BB201" s="4"/>
      <c r="BM201" s="4"/>
      <c r="BN201" s="12"/>
      <c r="BO201" s="3"/>
      <c r="BP201" s="13"/>
      <c r="BQ201" s="3"/>
      <c r="BR201" s="4"/>
      <c r="BT201" s="3"/>
    </row>
    <row r="202" spans="1:72" ht="15" customHeight="1">
      <c r="A202" s="3"/>
      <c r="B202" s="4"/>
      <c r="C202" s="4"/>
      <c r="D202" s="4"/>
      <c r="E202" s="4"/>
      <c r="F202" s="3"/>
      <c r="G202" s="12"/>
      <c r="H202" s="12"/>
      <c r="I202" s="12"/>
      <c r="J202" s="12"/>
      <c r="K202" s="12"/>
      <c r="P202" s="12"/>
      <c r="Q202" s="12"/>
      <c r="R202" s="3"/>
      <c r="T202" s="12"/>
      <c r="U202" s="3"/>
      <c r="V202" s="4"/>
      <c r="W202" s="12"/>
      <c r="X202" s="12"/>
      <c r="Y202" s="12"/>
      <c r="Z202" s="12"/>
      <c r="AA202" s="12"/>
      <c r="AF202" s="12"/>
      <c r="AG202" s="12"/>
      <c r="AH202" s="3"/>
      <c r="AJ202" s="12"/>
      <c r="AK202" s="12"/>
      <c r="AL202" s="3"/>
      <c r="AM202" s="4"/>
      <c r="BB202" s="4"/>
      <c r="BM202" s="4"/>
      <c r="BN202" s="12"/>
      <c r="BO202" s="3"/>
      <c r="BP202" s="13"/>
      <c r="BQ202" s="3"/>
      <c r="BR202" s="4"/>
      <c r="BT202" s="3"/>
    </row>
    <row r="203" spans="1:72" ht="15" customHeight="1">
      <c r="A203" s="3"/>
      <c r="B203" s="4"/>
      <c r="C203" s="4"/>
      <c r="D203" s="4"/>
      <c r="E203" s="4"/>
      <c r="F203" s="3"/>
      <c r="G203" s="12"/>
      <c r="H203" s="12"/>
      <c r="I203" s="12"/>
      <c r="J203" s="12"/>
      <c r="K203" s="12"/>
      <c r="P203" s="12"/>
      <c r="Q203" s="12"/>
      <c r="R203" s="3"/>
      <c r="T203" s="12"/>
      <c r="U203" s="3"/>
      <c r="V203" s="4"/>
      <c r="W203" s="12"/>
      <c r="X203" s="12"/>
      <c r="Y203" s="12"/>
      <c r="Z203" s="12"/>
      <c r="AA203" s="12"/>
      <c r="AF203" s="12"/>
      <c r="AG203" s="12"/>
      <c r="AH203" s="3"/>
      <c r="AJ203" s="12"/>
      <c r="AK203" s="12"/>
      <c r="AL203" s="3"/>
      <c r="AM203" s="4"/>
      <c r="AN203" s="12"/>
      <c r="AO203" s="12"/>
      <c r="AP203" s="12"/>
      <c r="AQ203" s="12"/>
      <c r="AR203" s="12"/>
      <c r="AW203" s="12"/>
      <c r="AX203" s="12"/>
      <c r="AY203" s="3"/>
      <c r="BA203" s="12"/>
      <c r="BB203" s="4"/>
      <c r="BM203" s="4"/>
      <c r="BN203" s="12"/>
      <c r="BO203" s="3"/>
      <c r="BP203" s="13"/>
      <c r="BQ203" s="3"/>
      <c r="BR203" s="4"/>
      <c r="BT203" s="3"/>
    </row>
    <row r="204" spans="1:72" ht="15" customHeight="1">
      <c r="A204" s="3"/>
      <c r="B204" s="4"/>
      <c r="C204" s="4"/>
      <c r="D204" s="4"/>
      <c r="E204" s="4"/>
      <c r="F204" s="3"/>
      <c r="G204" s="12"/>
      <c r="H204" s="12"/>
      <c r="I204" s="12"/>
      <c r="J204" s="12"/>
      <c r="K204" s="12"/>
      <c r="P204" s="12"/>
      <c r="Q204" s="12"/>
      <c r="R204" s="3"/>
      <c r="T204" s="12"/>
      <c r="U204" s="3"/>
      <c r="V204" s="4"/>
      <c r="W204" s="12"/>
      <c r="X204" s="12"/>
      <c r="Y204" s="12"/>
      <c r="Z204" s="12"/>
      <c r="AA204" s="12"/>
      <c r="AF204" s="12"/>
      <c r="AG204" s="12"/>
      <c r="AH204" s="3"/>
      <c r="AJ204" s="12"/>
      <c r="AK204" s="12"/>
      <c r="AL204" s="3"/>
      <c r="AM204" s="4"/>
      <c r="AN204" s="12"/>
      <c r="AO204" s="12"/>
      <c r="AP204" s="12"/>
      <c r="AQ204" s="12"/>
      <c r="AR204" s="12"/>
      <c r="AW204" s="12"/>
      <c r="AX204" s="12"/>
      <c r="AY204" s="3"/>
      <c r="BA204" s="12"/>
      <c r="BB204" s="4"/>
      <c r="BM204" s="4"/>
      <c r="BN204" s="12"/>
      <c r="BO204" s="3"/>
      <c r="BP204" s="13"/>
      <c r="BQ204" s="3"/>
      <c r="BR204" s="4"/>
      <c r="BT204" s="3"/>
    </row>
    <row r="205" spans="1:72" ht="15" customHeight="1">
      <c r="A205" s="3"/>
      <c r="B205" s="4"/>
      <c r="C205" s="4"/>
      <c r="D205" s="4"/>
      <c r="E205" s="4"/>
      <c r="F205" s="3"/>
      <c r="G205" s="12"/>
      <c r="H205" s="12"/>
      <c r="I205" s="12"/>
      <c r="J205" s="12"/>
      <c r="K205" s="12"/>
      <c r="P205" s="12"/>
      <c r="Q205" s="12"/>
      <c r="R205" s="3"/>
      <c r="T205" s="12"/>
      <c r="U205" s="3"/>
      <c r="V205" s="4"/>
      <c r="W205" s="12"/>
      <c r="X205" s="12"/>
      <c r="Y205" s="12"/>
      <c r="Z205" s="12"/>
      <c r="AA205" s="12"/>
      <c r="AF205" s="12"/>
      <c r="AG205" s="12"/>
      <c r="AH205" s="3"/>
      <c r="AJ205" s="12"/>
      <c r="AK205" s="12"/>
      <c r="AL205" s="3"/>
      <c r="AM205" s="4"/>
      <c r="AN205" s="12"/>
      <c r="AO205" s="12"/>
      <c r="AP205" s="12"/>
      <c r="AQ205" s="12"/>
      <c r="AR205" s="12"/>
      <c r="AW205" s="12"/>
      <c r="AX205" s="12"/>
      <c r="AY205" s="3"/>
      <c r="BA205" s="12"/>
      <c r="BB205" s="4"/>
      <c r="BM205" s="4"/>
      <c r="BN205" s="12"/>
      <c r="BO205" s="3"/>
      <c r="BP205" s="13"/>
      <c r="BQ205" s="3"/>
      <c r="BR205" s="4"/>
      <c r="BT205" s="3"/>
    </row>
    <row r="206" spans="1:72" ht="15" customHeight="1">
      <c r="A206" s="3"/>
      <c r="B206" s="4"/>
      <c r="C206" s="4"/>
      <c r="D206" s="4"/>
      <c r="E206" s="4"/>
      <c r="F206" s="3"/>
      <c r="G206" s="12"/>
      <c r="H206" s="12"/>
      <c r="I206" s="12"/>
      <c r="J206" s="12"/>
      <c r="K206" s="12"/>
      <c r="P206" s="12"/>
      <c r="Q206" s="12"/>
      <c r="R206" s="3"/>
      <c r="T206" s="12"/>
      <c r="U206" s="3"/>
      <c r="V206" s="4"/>
      <c r="W206" s="12"/>
      <c r="X206" s="12"/>
      <c r="Y206" s="12"/>
      <c r="Z206" s="12"/>
      <c r="AA206" s="12"/>
      <c r="AF206" s="12"/>
      <c r="AG206" s="12"/>
      <c r="AH206" s="3"/>
      <c r="AJ206" s="12"/>
      <c r="AK206" s="12"/>
      <c r="AL206" s="3"/>
      <c r="AM206" s="4"/>
      <c r="AN206" s="12"/>
      <c r="AO206" s="12"/>
      <c r="AP206" s="12"/>
      <c r="AQ206" s="12"/>
      <c r="AR206" s="12"/>
      <c r="AW206" s="12"/>
      <c r="AX206" s="12"/>
      <c r="AY206" s="3"/>
      <c r="BA206" s="12"/>
      <c r="BB206" s="4"/>
      <c r="BM206" s="4"/>
      <c r="BN206" s="12"/>
      <c r="BO206" s="3"/>
      <c r="BP206" s="13"/>
      <c r="BQ206" s="3"/>
      <c r="BR206" s="4"/>
      <c r="BT206" s="3"/>
    </row>
    <row r="207" spans="1:72" ht="15" customHeight="1">
      <c r="A207" s="3"/>
      <c r="B207" s="4"/>
      <c r="C207" s="4"/>
      <c r="D207" s="4"/>
      <c r="E207" s="4"/>
      <c r="F207" s="3"/>
      <c r="G207" s="12"/>
      <c r="H207" s="12"/>
      <c r="I207" s="12"/>
      <c r="J207" s="12"/>
      <c r="K207" s="12"/>
      <c r="P207" s="12"/>
      <c r="Q207" s="12"/>
      <c r="R207" s="3"/>
      <c r="T207" s="12"/>
      <c r="U207" s="3"/>
      <c r="V207" s="4"/>
      <c r="W207" s="12"/>
      <c r="X207" s="12"/>
      <c r="Y207" s="12"/>
      <c r="Z207" s="12"/>
      <c r="AA207" s="12"/>
      <c r="AF207" s="12"/>
      <c r="AG207" s="12"/>
      <c r="AH207" s="3"/>
      <c r="AJ207" s="12"/>
      <c r="AK207" s="12"/>
      <c r="AL207" s="3"/>
      <c r="AM207" s="4"/>
      <c r="AN207" s="12"/>
      <c r="AO207" s="12"/>
      <c r="AP207" s="12"/>
      <c r="AQ207" s="12"/>
      <c r="AR207" s="12"/>
      <c r="AW207" s="12"/>
      <c r="AX207" s="12"/>
      <c r="AY207" s="3"/>
      <c r="BA207" s="12"/>
      <c r="BB207" s="4"/>
      <c r="BM207" s="4"/>
      <c r="BN207" s="12"/>
      <c r="BO207" s="3"/>
      <c r="BP207" s="13"/>
      <c r="BQ207" s="3"/>
      <c r="BR207" s="4"/>
      <c r="BT207" s="3"/>
    </row>
    <row r="208" spans="1:72" ht="15" customHeight="1">
      <c r="A208" s="3"/>
      <c r="B208" s="4"/>
      <c r="C208" s="4"/>
      <c r="D208" s="4"/>
      <c r="E208" s="4"/>
      <c r="F208" s="3"/>
      <c r="G208" s="12"/>
      <c r="H208" s="12"/>
      <c r="I208" s="12"/>
      <c r="J208" s="12"/>
      <c r="K208" s="12"/>
      <c r="P208" s="12"/>
      <c r="Q208" s="12"/>
      <c r="R208" s="3"/>
      <c r="T208" s="12"/>
      <c r="U208" s="3"/>
      <c r="V208" s="4"/>
      <c r="W208" s="12"/>
      <c r="X208" s="12"/>
      <c r="Y208" s="12"/>
      <c r="Z208" s="12"/>
      <c r="AA208" s="12"/>
      <c r="AF208" s="12"/>
      <c r="AG208" s="12"/>
      <c r="AH208" s="3"/>
      <c r="AJ208" s="12"/>
      <c r="AK208" s="12"/>
      <c r="AL208" s="3"/>
      <c r="AM208" s="4"/>
      <c r="AN208" s="12"/>
      <c r="AO208" s="12"/>
      <c r="AP208" s="12"/>
      <c r="AQ208" s="12"/>
      <c r="AR208" s="12"/>
      <c r="AW208" s="12"/>
      <c r="AX208" s="12"/>
      <c r="AY208" s="3"/>
      <c r="BA208" s="12"/>
      <c r="BB208" s="4"/>
      <c r="BM208" s="4"/>
      <c r="BN208" s="12"/>
      <c r="BO208" s="3"/>
      <c r="BP208" s="13"/>
      <c r="BQ208" s="3"/>
      <c r="BR208" s="4"/>
      <c r="BT208" s="3"/>
    </row>
    <row r="209" spans="1:72" ht="15" customHeight="1">
      <c r="A209" s="3"/>
      <c r="B209" s="4"/>
      <c r="C209" s="4"/>
      <c r="D209" s="4"/>
      <c r="E209" s="4"/>
      <c r="F209" s="3"/>
      <c r="G209" s="12"/>
      <c r="H209" s="12"/>
      <c r="I209" s="12"/>
      <c r="J209" s="12"/>
      <c r="K209" s="12"/>
      <c r="P209" s="12"/>
      <c r="Q209" s="12"/>
      <c r="R209" s="3"/>
      <c r="T209" s="12"/>
      <c r="U209" s="3"/>
      <c r="V209" s="4"/>
      <c r="W209" s="12"/>
      <c r="X209" s="12"/>
      <c r="Y209" s="12"/>
      <c r="Z209" s="12"/>
      <c r="AA209" s="12"/>
      <c r="AF209" s="12"/>
      <c r="AG209" s="12"/>
      <c r="AH209" s="3"/>
      <c r="AJ209" s="12"/>
      <c r="AK209" s="12"/>
      <c r="AL209" s="3"/>
      <c r="AM209" s="4"/>
      <c r="AN209" s="12"/>
      <c r="AO209" s="12"/>
      <c r="AP209" s="12"/>
      <c r="AQ209" s="12"/>
      <c r="AR209" s="12"/>
      <c r="AW209" s="12"/>
      <c r="AX209" s="12"/>
      <c r="AY209" s="3"/>
      <c r="BA209" s="12"/>
      <c r="BB209" s="4"/>
      <c r="BM209" s="4"/>
      <c r="BN209" s="12"/>
      <c r="BO209" s="3"/>
      <c r="BP209" s="13"/>
      <c r="BQ209" s="3"/>
      <c r="BR209" s="4"/>
      <c r="BT209" s="3"/>
    </row>
    <row r="210" spans="1:72" ht="15" customHeight="1">
      <c r="A210" s="3"/>
      <c r="B210" s="4"/>
      <c r="C210" s="4"/>
      <c r="D210" s="4"/>
      <c r="E210" s="4"/>
      <c r="F210" s="3"/>
      <c r="G210" s="12"/>
      <c r="H210" s="12"/>
      <c r="I210" s="12"/>
      <c r="J210" s="12"/>
      <c r="K210" s="12"/>
      <c r="P210" s="12"/>
      <c r="Q210" s="12"/>
      <c r="R210" s="3"/>
      <c r="T210" s="12"/>
      <c r="U210" s="3"/>
      <c r="V210" s="4"/>
      <c r="W210" s="12"/>
      <c r="X210" s="12"/>
      <c r="Y210" s="12"/>
      <c r="Z210" s="12"/>
      <c r="AA210" s="12"/>
      <c r="AF210" s="12"/>
      <c r="AG210" s="12"/>
      <c r="AH210" s="3"/>
      <c r="AJ210" s="12"/>
      <c r="AK210" s="12"/>
      <c r="AL210" s="3"/>
      <c r="AM210" s="4"/>
      <c r="AN210" s="12"/>
      <c r="AO210" s="12"/>
      <c r="AP210" s="12"/>
      <c r="AQ210" s="12"/>
      <c r="AR210" s="12"/>
      <c r="AW210" s="12"/>
      <c r="AX210" s="12"/>
      <c r="AY210" s="3"/>
      <c r="BA210" s="12"/>
      <c r="BB210" s="4"/>
      <c r="BM210" s="4"/>
      <c r="BN210" s="12"/>
      <c r="BO210" s="3"/>
      <c r="BP210" s="13"/>
      <c r="BQ210" s="3"/>
      <c r="BR210" s="4"/>
      <c r="BT210" s="3"/>
    </row>
    <row r="211" spans="1:72" ht="15" customHeight="1">
      <c r="A211" s="3"/>
      <c r="B211" s="4"/>
      <c r="C211" s="4"/>
      <c r="D211" s="4"/>
      <c r="E211" s="4"/>
      <c r="F211" s="3"/>
      <c r="G211" s="12"/>
      <c r="H211" s="12"/>
      <c r="I211" s="12"/>
      <c r="J211" s="12"/>
      <c r="K211" s="12"/>
      <c r="P211" s="12"/>
      <c r="Q211" s="12"/>
      <c r="R211" s="3"/>
      <c r="T211" s="12"/>
      <c r="U211" s="3"/>
      <c r="V211" s="4"/>
      <c r="W211" s="12"/>
      <c r="X211" s="12"/>
      <c r="Y211" s="12"/>
      <c r="Z211" s="12"/>
      <c r="AA211" s="12"/>
      <c r="AF211" s="12"/>
      <c r="AG211" s="12"/>
      <c r="AH211" s="3"/>
      <c r="AJ211" s="12"/>
      <c r="AK211" s="12"/>
      <c r="AL211" s="3"/>
      <c r="AM211" s="4"/>
      <c r="BB211" s="4"/>
      <c r="BM211" s="4"/>
      <c r="BN211" s="12"/>
      <c r="BO211" s="3"/>
      <c r="BP211" s="13"/>
      <c r="BQ211" s="3"/>
      <c r="BR211" s="4"/>
      <c r="BT211" s="3"/>
    </row>
    <row r="212" spans="1:72" ht="15" customHeight="1">
      <c r="A212" s="3"/>
      <c r="B212" s="4"/>
      <c r="C212" s="4"/>
      <c r="D212" s="4"/>
      <c r="E212" s="4"/>
      <c r="F212" s="3"/>
      <c r="G212" s="12"/>
      <c r="H212" s="12"/>
      <c r="I212" s="12"/>
      <c r="J212" s="12"/>
      <c r="K212" s="12"/>
      <c r="P212" s="12"/>
      <c r="Q212" s="12"/>
      <c r="R212" s="3"/>
      <c r="T212" s="12"/>
      <c r="U212" s="3"/>
      <c r="V212" s="4"/>
      <c r="W212" s="12"/>
      <c r="X212" s="12"/>
      <c r="Y212" s="12"/>
      <c r="Z212" s="12"/>
      <c r="AA212" s="12"/>
      <c r="AF212" s="12"/>
      <c r="AG212" s="12"/>
      <c r="AH212" s="3"/>
      <c r="AJ212" s="12"/>
      <c r="AK212" s="12"/>
      <c r="AL212" s="3"/>
      <c r="AM212" s="4"/>
      <c r="BB212" s="4"/>
      <c r="BM212" s="4"/>
      <c r="BN212" s="12"/>
      <c r="BO212" s="3"/>
      <c r="BP212" s="13"/>
      <c r="BQ212" s="3"/>
      <c r="BR212" s="4"/>
      <c r="BT212" s="3"/>
    </row>
    <row r="213" spans="1:72" ht="15" customHeight="1">
      <c r="A213" s="3"/>
      <c r="B213" s="4"/>
      <c r="C213" s="4"/>
      <c r="D213" s="4"/>
      <c r="E213" s="4"/>
      <c r="F213" s="3"/>
      <c r="G213" s="12"/>
      <c r="H213" s="12"/>
      <c r="I213" s="12"/>
      <c r="J213" s="12"/>
      <c r="K213" s="12"/>
      <c r="P213" s="12"/>
      <c r="R213" s="3"/>
      <c r="T213" s="12"/>
      <c r="U213" s="3"/>
      <c r="V213" s="4"/>
      <c r="W213" s="12"/>
      <c r="X213" s="12"/>
      <c r="Y213" s="12"/>
      <c r="Z213" s="12"/>
      <c r="AA213" s="12"/>
      <c r="AF213" s="12"/>
      <c r="AG213" s="12"/>
      <c r="AH213" s="3"/>
      <c r="AJ213" s="12"/>
      <c r="AK213" s="12"/>
      <c r="AL213" s="3"/>
      <c r="AM213" s="4"/>
      <c r="BB213" s="4"/>
      <c r="BM213" s="4"/>
      <c r="BN213" s="12"/>
      <c r="BO213" s="3"/>
      <c r="BP213" s="13"/>
      <c r="BQ213" s="3"/>
      <c r="BR213" s="4"/>
      <c r="BT213" s="3"/>
    </row>
    <row r="214" spans="1:72" ht="15" customHeight="1">
      <c r="A214" s="3"/>
      <c r="B214" s="4"/>
      <c r="C214" s="4"/>
      <c r="D214" s="4"/>
      <c r="E214" s="4"/>
      <c r="F214" s="3"/>
      <c r="G214" s="12"/>
      <c r="H214" s="12"/>
      <c r="I214" s="12"/>
      <c r="J214" s="12"/>
      <c r="K214" s="12"/>
      <c r="P214" s="12"/>
      <c r="Q214" s="12"/>
      <c r="R214" s="3"/>
      <c r="T214" s="12"/>
      <c r="U214" s="3"/>
      <c r="V214" s="4"/>
      <c r="W214" s="12"/>
      <c r="X214" s="12"/>
      <c r="Y214" s="12"/>
      <c r="Z214" s="12"/>
      <c r="AA214" s="12"/>
      <c r="AF214" s="12"/>
      <c r="AG214" s="12"/>
      <c r="AH214" s="3"/>
      <c r="AJ214" s="12"/>
      <c r="AK214" s="12"/>
      <c r="AL214" s="3"/>
      <c r="AM214" s="4"/>
      <c r="AN214" s="12"/>
      <c r="AO214" s="12"/>
      <c r="AP214" s="12"/>
      <c r="AQ214" s="12"/>
      <c r="AR214" s="12"/>
      <c r="AW214" s="12"/>
      <c r="AX214" s="12"/>
      <c r="AY214" s="3"/>
      <c r="BA214" s="12"/>
      <c r="BB214" s="4"/>
      <c r="BM214" s="4"/>
      <c r="BN214" s="12"/>
      <c r="BO214" s="3"/>
      <c r="BP214" s="13"/>
      <c r="BQ214" s="3"/>
      <c r="BR214" s="4"/>
      <c r="BT214" s="3"/>
    </row>
    <row r="215" spans="1:72" ht="15" customHeight="1">
      <c r="A215" s="3"/>
      <c r="B215" s="4"/>
      <c r="C215" s="4"/>
      <c r="D215" s="4"/>
      <c r="E215" s="4"/>
      <c r="F215" s="3"/>
      <c r="G215" s="12"/>
      <c r="H215" s="12"/>
      <c r="I215" s="12"/>
      <c r="J215" s="12"/>
      <c r="K215" s="12"/>
      <c r="P215" s="12"/>
      <c r="Q215" s="12"/>
      <c r="R215" s="3"/>
      <c r="T215" s="12"/>
      <c r="U215" s="3"/>
      <c r="V215" s="4"/>
      <c r="W215" s="12"/>
      <c r="X215" s="12"/>
      <c r="Y215" s="12"/>
      <c r="Z215" s="12"/>
      <c r="AA215" s="12"/>
      <c r="AF215" s="12"/>
      <c r="AG215" s="12"/>
      <c r="AH215" s="3"/>
      <c r="AJ215" s="12"/>
      <c r="AK215" s="12"/>
      <c r="AL215" s="3"/>
      <c r="AM215" s="4"/>
      <c r="AN215" s="12"/>
      <c r="AO215" s="12"/>
      <c r="AP215" s="12"/>
      <c r="AQ215" s="12"/>
      <c r="AR215" s="12"/>
      <c r="AW215" s="12"/>
      <c r="AX215" s="12"/>
      <c r="AY215" s="3"/>
      <c r="BA215" s="12"/>
      <c r="BB215" s="4"/>
      <c r="BM215" s="4"/>
      <c r="BN215" s="12"/>
      <c r="BO215" s="3"/>
      <c r="BP215" s="13"/>
      <c r="BQ215" s="3"/>
      <c r="BR215" s="4"/>
      <c r="BT215" s="3"/>
    </row>
    <row r="216" spans="1:72" ht="15" customHeight="1">
      <c r="A216" s="3"/>
      <c r="B216" s="4"/>
      <c r="C216" s="4"/>
      <c r="D216" s="4"/>
      <c r="E216" s="4"/>
      <c r="F216" s="3"/>
      <c r="G216" s="12"/>
      <c r="H216" s="12"/>
      <c r="I216" s="12"/>
      <c r="J216" s="12"/>
      <c r="K216" s="12"/>
      <c r="P216" s="12"/>
      <c r="Q216" s="12"/>
      <c r="R216" s="3"/>
      <c r="T216" s="12"/>
      <c r="U216" s="3"/>
      <c r="V216" s="4"/>
      <c r="W216" s="12"/>
      <c r="X216" s="12"/>
      <c r="Y216" s="12"/>
      <c r="Z216" s="12"/>
      <c r="AA216" s="12"/>
      <c r="AF216" s="12"/>
      <c r="AG216" s="12"/>
      <c r="AH216" s="3"/>
      <c r="AJ216" s="12"/>
      <c r="AK216" s="12"/>
      <c r="AL216" s="3"/>
      <c r="AM216" s="4"/>
      <c r="AN216" s="12"/>
      <c r="AO216" s="12"/>
      <c r="AP216" s="12"/>
      <c r="AQ216" s="12"/>
      <c r="AR216" s="12"/>
      <c r="AW216" s="12"/>
      <c r="AX216" s="12"/>
      <c r="AY216" s="3"/>
      <c r="BA216" s="12"/>
      <c r="BB216" s="4"/>
      <c r="BM216" s="4"/>
      <c r="BN216" s="12"/>
      <c r="BO216" s="3"/>
      <c r="BP216" s="13"/>
      <c r="BQ216" s="3"/>
      <c r="BR216" s="4"/>
      <c r="BT216" s="3"/>
    </row>
    <row r="217" spans="1:72" ht="15" customHeight="1">
      <c r="A217" s="3"/>
      <c r="B217" s="4"/>
      <c r="C217" s="4"/>
      <c r="D217" s="4"/>
      <c r="E217" s="4"/>
      <c r="F217" s="3"/>
      <c r="G217" s="12"/>
      <c r="H217" s="12"/>
      <c r="I217" s="12"/>
      <c r="J217" s="12"/>
      <c r="K217" s="12"/>
      <c r="P217" s="12"/>
      <c r="Q217" s="12"/>
      <c r="R217" s="3"/>
      <c r="T217" s="12"/>
      <c r="U217" s="3"/>
      <c r="V217" s="4"/>
      <c r="W217" s="12"/>
      <c r="X217" s="12"/>
      <c r="Y217" s="12"/>
      <c r="Z217" s="12"/>
      <c r="AA217" s="12"/>
      <c r="AF217" s="12"/>
      <c r="AG217" s="12"/>
      <c r="AH217" s="3"/>
      <c r="AJ217" s="12"/>
      <c r="AK217" s="12"/>
      <c r="AL217" s="3"/>
      <c r="AM217" s="4"/>
      <c r="AN217" s="12"/>
      <c r="AO217" s="12"/>
      <c r="AP217" s="12"/>
      <c r="AQ217" s="12"/>
      <c r="AR217" s="12"/>
      <c r="AW217" s="12"/>
      <c r="AX217" s="12"/>
      <c r="AY217" s="3"/>
      <c r="BA217" s="12"/>
      <c r="BB217" s="4"/>
      <c r="BM217" s="4"/>
      <c r="BN217" s="12"/>
      <c r="BO217" s="3"/>
      <c r="BP217" s="13"/>
      <c r="BQ217" s="3"/>
      <c r="BR217" s="4"/>
      <c r="BT217" s="3"/>
    </row>
    <row r="218" spans="1:72" ht="15" customHeight="1">
      <c r="A218" s="3"/>
      <c r="B218" s="4"/>
      <c r="C218" s="4"/>
      <c r="D218" s="4"/>
      <c r="E218" s="4"/>
      <c r="F218" s="3"/>
      <c r="G218" s="12"/>
      <c r="H218" s="12"/>
      <c r="I218" s="12"/>
      <c r="J218" s="12"/>
      <c r="K218" s="12"/>
      <c r="P218" s="12"/>
      <c r="Q218" s="12"/>
      <c r="R218" s="3"/>
      <c r="T218" s="12"/>
      <c r="U218" s="3"/>
      <c r="V218" s="4"/>
      <c r="W218" s="12"/>
      <c r="X218" s="12"/>
      <c r="Y218" s="12"/>
      <c r="Z218" s="12"/>
      <c r="AA218" s="12"/>
      <c r="AF218" s="12"/>
      <c r="AG218" s="12"/>
      <c r="AH218" s="3"/>
      <c r="AJ218" s="12"/>
      <c r="AK218" s="12"/>
      <c r="AL218" s="3"/>
      <c r="AM218" s="4"/>
      <c r="AN218" s="12"/>
      <c r="AO218" s="12"/>
      <c r="AP218" s="12"/>
      <c r="AQ218" s="12"/>
      <c r="AR218" s="12"/>
      <c r="AW218" s="12"/>
      <c r="AX218" s="12"/>
      <c r="AY218" s="3"/>
      <c r="BA218" s="12"/>
      <c r="BB218" s="4"/>
      <c r="BM218" s="4"/>
      <c r="BN218" s="12"/>
      <c r="BO218" s="3"/>
      <c r="BP218" s="13"/>
      <c r="BQ218" s="3"/>
      <c r="BR218" s="4"/>
      <c r="BT218" s="3"/>
    </row>
    <row r="219" spans="1:72" ht="15" customHeight="1">
      <c r="A219" s="3"/>
      <c r="B219" s="4"/>
      <c r="C219" s="4"/>
      <c r="D219" s="4"/>
      <c r="E219" s="4"/>
      <c r="F219" s="3"/>
      <c r="G219" s="12"/>
      <c r="H219" s="12"/>
      <c r="I219" s="12"/>
      <c r="J219" s="12"/>
      <c r="K219" s="12"/>
      <c r="P219" s="12"/>
      <c r="Q219" s="12"/>
      <c r="R219" s="3"/>
      <c r="T219" s="12"/>
      <c r="U219" s="3"/>
      <c r="V219" s="4"/>
      <c r="W219" s="12"/>
      <c r="X219" s="12"/>
      <c r="Y219" s="12"/>
      <c r="Z219" s="12"/>
      <c r="AA219" s="12"/>
      <c r="AF219" s="12"/>
      <c r="AG219" s="12"/>
      <c r="AH219" s="3"/>
      <c r="AJ219" s="12"/>
      <c r="AK219" s="12"/>
      <c r="AL219" s="3"/>
      <c r="AM219" s="4"/>
      <c r="AN219" s="12"/>
      <c r="AO219" s="12"/>
      <c r="AP219" s="12"/>
      <c r="AQ219" s="12"/>
      <c r="AR219" s="12"/>
      <c r="AW219" s="12"/>
      <c r="AX219" s="12"/>
      <c r="AY219" s="3"/>
      <c r="BA219" s="12"/>
      <c r="BB219" s="4"/>
      <c r="BM219" s="4"/>
      <c r="BN219" s="12"/>
      <c r="BO219" s="3"/>
      <c r="BP219" s="13"/>
      <c r="BQ219" s="3"/>
      <c r="BR219" s="4"/>
      <c r="BT219" s="3"/>
    </row>
    <row r="220" spans="1:72" ht="15" customHeight="1">
      <c r="A220" s="3"/>
      <c r="B220" s="4"/>
      <c r="C220" s="4"/>
      <c r="D220" s="4"/>
      <c r="E220" s="4"/>
      <c r="F220" s="3"/>
      <c r="G220" s="12"/>
      <c r="H220" s="12"/>
      <c r="I220" s="12"/>
      <c r="J220" s="12"/>
      <c r="K220" s="12"/>
      <c r="P220" s="12"/>
      <c r="Q220" s="12"/>
      <c r="R220" s="3"/>
      <c r="T220" s="12"/>
      <c r="U220" s="3"/>
      <c r="V220" s="4"/>
      <c r="W220" s="12"/>
      <c r="X220" s="12"/>
      <c r="Y220" s="12"/>
      <c r="Z220" s="12"/>
      <c r="AA220" s="12"/>
      <c r="AF220" s="12"/>
      <c r="AG220" s="12"/>
      <c r="AH220" s="3"/>
      <c r="AJ220" s="12"/>
      <c r="AK220" s="12"/>
      <c r="AL220" s="3"/>
      <c r="AM220" s="4"/>
      <c r="AN220" s="12"/>
      <c r="AO220" s="12"/>
      <c r="AP220" s="12"/>
      <c r="AQ220" s="12"/>
      <c r="AR220" s="12"/>
      <c r="AW220" s="12"/>
      <c r="AX220" s="12"/>
      <c r="AY220" s="3"/>
      <c r="BA220" s="12"/>
      <c r="BB220" s="4"/>
      <c r="BM220" s="4"/>
      <c r="BN220" s="12"/>
      <c r="BO220" s="3"/>
      <c r="BP220" s="13"/>
      <c r="BQ220" s="3"/>
      <c r="BR220" s="4"/>
      <c r="BT220" s="3"/>
    </row>
    <row r="221" spans="1:72" ht="15" customHeight="1">
      <c r="A221" s="3"/>
      <c r="B221" s="4"/>
      <c r="C221" s="4"/>
      <c r="D221" s="4"/>
      <c r="E221" s="4"/>
      <c r="F221" s="3"/>
      <c r="G221" s="12"/>
      <c r="H221" s="12"/>
      <c r="I221" s="12"/>
      <c r="J221" s="12"/>
      <c r="K221" s="12"/>
      <c r="P221" s="12"/>
      <c r="Q221" s="12"/>
      <c r="R221" s="3"/>
      <c r="T221" s="12"/>
      <c r="U221" s="3"/>
      <c r="V221" s="4"/>
      <c r="W221" s="12"/>
      <c r="X221" s="12"/>
      <c r="Y221" s="12"/>
      <c r="Z221" s="12"/>
      <c r="AA221" s="12"/>
      <c r="AF221" s="12"/>
      <c r="AG221" s="12"/>
      <c r="AH221" s="3"/>
      <c r="AJ221" s="12"/>
      <c r="AK221" s="12"/>
      <c r="AL221" s="3"/>
      <c r="AM221" s="4"/>
      <c r="AN221" s="12"/>
      <c r="AO221" s="12"/>
      <c r="AP221" s="12"/>
      <c r="AQ221" s="12"/>
      <c r="AR221" s="12"/>
      <c r="AW221" s="12"/>
      <c r="AX221" s="12"/>
      <c r="AY221" s="3"/>
      <c r="BA221" s="12"/>
      <c r="BB221" s="4"/>
      <c r="BM221" s="4"/>
      <c r="BN221" s="12"/>
      <c r="BO221" s="3"/>
      <c r="BP221" s="13"/>
      <c r="BQ221" s="3"/>
      <c r="BR221" s="4"/>
      <c r="BT221" s="3"/>
    </row>
    <row r="222" spans="1:72" ht="15" customHeight="1">
      <c r="A222" s="3"/>
      <c r="B222" s="4"/>
      <c r="C222" s="4"/>
      <c r="D222" s="4"/>
      <c r="E222" s="4"/>
      <c r="F222" s="3"/>
      <c r="G222" s="12"/>
      <c r="H222" s="12"/>
      <c r="I222" s="12"/>
      <c r="J222" s="12"/>
      <c r="K222" s="12"/>
      <c r="P222" s="12"/>
      <c r="Q222" s="12"/>
      <c r="R222" s="3"/>
      <c r="T222" s="12"/>
      <c r="U222" s="3"/>
      <c r="V222" s="4"/>
      <c r="W222" s="12"/>
      <c r="X222" s="12"/>
      <c r="Y222" s="12"/>
      <c r="Z222" s="12"/>
      <c r="AA222" s="12"/>
      <c r="AF222" s="12"/>
      <c r="AG222" s="12"/>
      <c r="AH222" s="3"/>
      <c r="AJ222" s="12"/>
      <c r="AK222" s="12"/>
      <c r="AL222" s="3"/>
      <c r="AM222" s="4"/>
      <c r="BB222" s="4"/>
      <c r="BM222" s="4"/>
      <c r="BN222" s="12"/>
      <c r="BO222" s="3"/>
      <c r="BP222" s="13"/>
      <c r="BQ222" s="3"/>
      <c r="BR222" s="4"/>
      <c r="BT222" s="3"/>
    </row>
    <row r="223" spans="1:72" ht="15" customHeight="1">
      <c r="A223" s="3"/>
      <c r="B223" s="4"/>
      <c r="C223" s="4"/>
      <c r="D223" s="4"/>
      <c r="E223" s="4"/>
      <c r="F223" s="3"/>
      <c r="G223" s="12"/>
      <c r="H223" s="12"/>
      <c r="I223" s="12"/>
      <c r="J223" s="12"/>
      <c r="K223" s="12"/>
      <c r="P223" s="12"/>
      <c r="Q223" s="12"/>
      <c r="R223" s="3"/>
      <c r="T223" s="12"/>
      <c r="U223" s="3"/>
      <c r="V223" s="4"/>
      <c r="W223" s="12"/>
      <c r="X223" s="12"/>
      <c r="Y223" s="12"/>
      <c r="Z223" s="12"/>
      <c r="AA223" s="12"/>
      <c r="AF223" s="12"/>
      <c r="AG223" s="12"/>
      <c r="AH223" s="3"/>
      <c r="AJ223" s="12"/>
      <c r="AK223" s="12"/>
      <c r="AL223" s="3"/>
      <c r="AM223" s="4"/>
      <c r="BB223" s="4"/>
      <c r="BM223" s="4"/>
      <c r="BN223" s="12"/>
      <c r="BO223" s="3"/>
      <c r="BP223" s="13"/>
      <c r="BQ223" s="3"/>
      <c r="BR223" s="4"/>
      <c r="BT223" s="3"/>
    </row>
    <row r="224" spans="1:72" ht="15" customHeight="1">
      <c r="A224" s="3"/>
      <c r="B224" s="4"/>
      <c r="C224" s="4"/>
      <c r="D224" s="4"/>
      <c r="E224" s="4"/>
      <c r="F224" s="3"/>
      <c r="G224" s="12"/>
      <c r="H224" s="12"/>
      <c r="I224" s="12"/>
      <c r="J224" s="12"/>
      <c r="K224" s="12"/>
      <c r="P224" s="12"/>
      <c r="Q224" s="12"/>
      <c r="R224" s="3"/>
      <c r="T224" s="12"/>
      <c r="U224" s="3"/>
      <c r="V224" s="4"/>
      <c r="W224" s="12"/>
      <c r="X224" s="12"/>
      <c r="Y224" s="12"/>
      <c r="Z224" s="12"/>
      <c r="AA224" s="12"/>
      <c r="AF224" s="12"/>
      <c r="AG224" s="12"/>
      <c r="AH224" s="3"/>
      <c r="AJ224" s="12"/>
      <c r="AK224" s="12"/>
      <c r="AL224" s="3"/>
      <c r="AM224" s="4"/>
      <c r="BB224" s="4"/>
      <c r="BM224" s="4"/>
      <c r="BN224" s="12"/>
      <c r="BO224" s="3"/>
      <c r="BP224" s="13"/>
      <c r="BQ224" s="3"/>
      <c r="BR224" s="4"/>
      <c r="BT224" s="3"/>
    </row>
    <row r="225" spans="1:72" ht="15" customHeight="1">
      <c r="A225" s="3"/>
      <c r="B225" s="4"/>
      <c r="C225" s="4"/>
      <c r="D225" s="4"/>
      <c r="E225" s="4"/>
      <c r="F225" s="3"/>
      <c r="G225" s="12"/>
      <c r="H225" s="12"/>
      <c r="I225" s="12"/>
      <c r="J225" s="12"/>
      <c r="K225" s="12"/>
      <c r="P225" s="12"/>
      <c r="Q225" s="12"/>
      <c r="R225" s="3"/>
      <c r="T225" s="12"/>
      <c r="U225" s="3"/>
      <c r="V225" s="4"/>
      <c r="W225" s="12"/>
      <c r="X225" s="12"/>
      <c r="Y225" s="12"/>
      <c r="Z225" s="12"/>
      <c r="AA225" s="12"/>
      <c r="AF225" s="12"/>
      <c r="AG225" s="12"/>
      <c r="AH225" s="3"/>
      <c r="AJ225" s="12"/>
      <c r="AK225" s="12"/>
      <c r="AL225" s="3"/>
      <c r="AM225" s="4"/>
      <c r="BB225" s="4"/>
      <c r="BM225" s="4"/>
      <c r="BN225" s="12"/>
      <c r="BO225" s="3"/>
      <c r="BP225" s="13"/>
      <c r="BQ225" s="3"/>
      <c r="BR225" s="4"/>
      <c r="BT225" s="3"/>
    </row>
    <row r="226" spans="1:72" ht="15" customHeight="1">
      <c r="A226" s="3"/>
      <c r="B226" s="4"/>
      <c r="C226" s="4"/>
      <c r="D226" s="4"/>
      <c r="E226" s="4"/>
      <c r="F226" s="3"/>
      <c r="G226" s="12"/>
      <c r="H226" s="12"/>
      <c r="I226" s="12"/>
      <c r="J226" s="12"/>
      <c r="K226" s="12"/>
      <c r="P226" s="12"/>
      <c r="Q226" s="12"/>
      <c r="R226" s="3"/>
      <c r="T226" s="12"/>
      <c r="U226" s="3"/>
      <c r="V226" s="4"/>
      <c r="W226" s="12"/>
      <c r="X226" s="12"/>
      <c r="Y226" s="12"/>
      <c r="Z226" s="12"/>
      <c r="AA226" s="12"/>
      <c r="AF226" s="12"/>
      <c r="AG226" s="12"/>
      <c r="AH226" s="3"/>
      <c r="AJ226" s="12"/>
      <c r="AK226" s="12"/>
      <c r="AL226" s="3"/>
      <c r="AM226" s="4"/>
      <c r="BB226" s="4"/>
      <c r="BM226" s="4"/>
      <c r="BN226" s="12"/>
      <c r="BO226" s="3"/>
      <c r="BP226" s="13"/>
      <c r="BQ226" s="3"/>
      <c r="BR226" s="4"/>
      <c r="BT226" s="3"/>
    </row>
    <row r="227" spans="1:72" ht="15" customHeight="1">
      <c r="A227" s="3"/>
      <c r="B227" s="4"/>
      <c r="C227" s="4"/>
      <c r="D227" s="4"/>
      <c r="E227" s="4"/>
      <c r="F227" s="3"/>
      <c r="G227" s="12"/>
      <c r="H227" s="12"/>
      <c r="I227" s="12"/>
      <c r="J227" s="12"/>
      <c r="K227" s="12"/>
      <c r="P227" s="12"/>
      <c r="Q227" s="12"/>
      <c r="R227" s="3"/>
      <c r="T227" s="12"/>
      <c r="U227" s="3"/>
      <c r="V227" s="4"/>
      <c r="W227" s="12"/>
      <c r="X227" s="12"/>
      <c r="Y227" s="12"/>
      <c r="Z227" s="12"/>
      <c r="AA227" s="12"/>
      <c r="AF227" s="12"/>
      <c r="AG227" s="12"/>
      <c r="AH227" s="3"/>
      <c r="AJ227" s="12"/>
      <c r="AK227" s="12"/>
      <c r="AL227" s="3"/>
      <c r="AM227" s="4"/>
      <c r="BB227" s="4"/>
      <c r="BM227" s="4"/>
      <c r="BN227" s="12"/>
      <c r="BO227" s="3"/>
      <c r="BP227" s="13"/>
      <c r="BQ227" s="3"/>
      <c r="BR227" s="4"/>
      <c r="BT227" s="3"/>
    </row>
    <row r="228" spans="1:72" ht="15" customHeight="1">
      <c r="A228" s="3"/>
      <c r="B228" s="4"/>
      <c r="C228" s="4"/>
      <c r="D228" s="4"/>
      <c r="E228" s="4"/>
      <c r="F228" s="3"/>
      <c r="G228" s="12"/>
      <c r="H228" s="12"/>
      <c r="I228" s="12"/>
      <c r="J228" s="12"/>
      <c r="K228" s="12"/>
      <c r="P228" s="12"/>
      <c r="Q228" s="12"/>
      <c r="R228" s="3"/>
      <c r="T228" s="12"/>
      <c r="U228" s="3"/>
      <c r="V228" s="4"/>
      <c r="W228" s="12"/>
      <c r="X228" s="12"/>
      <c r="Y228" s="12"/>
      <c r="Z228" s="12"/>
      <c r="AA228" s="12"/>
      <c r="AF228" s="12"/>
      <c r="AG228" s="12"/>
      <c r="AH228" s="3"/>
      <c r="AJ228" s="12"/>
      <c r="AK228" s="12"/>
      <c r="AL228" s="3"/>
      <c r="AM228" s="4"/>
      <c r="BB228" s="4"/>
      <c r="BM228" s="4"/>
      <c r="BN228" s="12"/>
      <c r="BO228" s="3"/>
      <c r="BP228" s="13"/>
      <c r="BQ228" s="3"/>
      <c r="BR228" s="4"/>
      <c r="BT228" s="3"/>
    </row>
    <row r="229" spans="1:72" ht="15" customHeight="1">
      <c r="A229" s="3"/>
      <c r="B229" s="4"/>
      <c r="C229" s="4"/>
      <c r="D229" s="4"/>
      <c r="E229" s="4"/>
      <c r="F229" s="3"/>
      <c r="G229" s="12"/>
      <c r="H229" s="12"/>
      <c r="I229" s="12"/>
      <c r="J229" s="12"/>
      <c r="K229" s="12"/>
      <c r="P229" s="12"/>
      <c r="Q229" s="12"/>
      <c r="R229" s="3"/>
      <c r="T229" s="12"/>
      <c r="U229" s="3"/>
      <c r="V229" s="4"/>
      <c r="W229" s="12"/>
      <c r="X229" s="12"/>
      <c r="Y229" s="12"/>
      <c r="Z229" s="12"/>
      <c r="AA229" s="12"/>
      <c r="AF229" s="12"/>
      <c r="AG229" s="12"/>
      <c r="AH229" s="3"/>
      <c r="AJ229" s="12"/>
      <c r="AK229" s="12"/>
      <c r="AL229" s="3"/>
      <c r="AM229" s="4"/>
      <c r="BB229" s="4"/>
      <c r="BM229" s="4"/>
      <c r="BN229" s="12"/>
      <c r="BO229" s="3"/>
      <c r="BP229" s="13"/>
      <c r="BQ229" s="3"/>
      <c r="BR229" s="4"/>
      <c r="BT229" s="3"/>
    </row>
    <row r="230" spans="1:72" ht="15" customHeight="1">
      <c r="A230" s="3"/>
      <c r="B230" s="4"/>
      <c r="C230" s="4"/>
      <c r="D230" s="4"/>
      <c r="E230" s="4"/>
      <c r="F230" s="3"/>
      <c r="G230" s="12"/>
      <c r="H230" s="12"/>
      <c r="I230" s="12"/>
      <c r="J230" s="12"/>
      <c r="K230" s="12"/>
      <c r="P230" s="12"/>
      <c r="Q230" s="12"/>
      <c r="R230" s="3"/>
      <c r="T230" s="12"/>
      <c r="U230" s="3"/>
      <c r="V230" s="4"/>
      <c r="W230" s="12"/>
      <c r="X230" s="12"/>
      <c r="Y230" s="12"/>
      <c r="Z230" s="12"/>
      <c r="AA230" s="12"/>
      <c r="AF230" s="12"/>
      <c r="AG230" s="12"/>
      <c r="AH230" s="3"/>
      <c r="AJ230" s="12"/>
      <c r="AK230" s="12"/>
      <c r="AL230" s="3"/>
      <c r="AM230" s="4"/>
      <c r="BB230" s="4"/>
      <c r="BM230" s="4"/>
      <c r="BN230" s="12"/>
      <c r="BO230" s="3"/>
      <c r="BP230" s="13"/>
      <c r="BQ230" s="3"/>
      <c r="BR230" s="4"/>
      <c r="BT230" s="3"/>
    </row>
    <row r="231" spans="1:72" ht="15" customHeight="1">
      <c r="A231" s="3"/>
      <c r="B231" s="4"/>
      <c r="C231" s="4"/>
      <c r="D231" s="4"/>
      <c r="E231" s="4"/>
      <c r="F231" s="3"/>
      <c r="G231" s="12"/>
      <c r="H231" s="12"/>
      <c r="I231" s="12"/>
      <c r="J231" s="12"/>
      <c r="K231" s="12"/>
      <c r="P231" s="12"/>
      <c r="Q231" s="12"/>
      <c r="R231" s="3"/>
      <c r="T231" s="12"/>
      <c r="U231" s="3"/>
      <c r="V231" s="4"/>
      <c r="W231" s="12"/>
      <c r="X231" s="12"/>
      <c r="Y231" s="12"/>
      <c r="Z231" s="12"/>
      <c r="AA231" s="12"/>
      <c r="AF231" s="12"/>
      <c r="AG231" s="12"/>
      <c r="AH231" s="3"/>
      <c r="AJ231" s="12"/>
      <c r="AK231" s="12"/>
      <c r="AL231" s="3"/>
      <c r="AM231" s="4"/>
      <c r="BB231" s="4"/>
      <c r="BM231" s="4"/>
      <c r="BN231" s="12"/>
      <c r="BO231" s="3"/>
      <c r="BP231" s="13"/>
      <c r="BQ231" s="3"/>
      <c r="BR231" s="4"/>
      <c r="BT231" s="3"/>
    </row>
    <row r="232" spans="1:72" ht="15" customHeight="1">
      <c r="A232" s="3"/>
      <c r="B232" s="4"/>
      <c r="C232" s="4"/>
      <c r="D232" s="4"/>
      <c r="E232" s="4"/>
      <c r="F232" s="3"/>
      <c r="G232" s="12"/>
      <c r="H232" s="12"/>
      <c r="I232" s="12"/>
      <c r="J232" s="12"/>
      <c r="K232" s="12"/>
      <c r="P232" s="12"/>
      <c r="Q232" s="12"/>
      <c r="R232" s="3"/>
      <c r="T232" s="12"/>
      <c r="U232" s="3"/>
      <c r="V232" s="4"/>
      <c r="W232" s="12"/>
      <c r="X232" s="12"/>
      <c r="Y232" s="12"/>
      <c r="Z232" s="12"/>
      <c r="AA232" s="12"/>
      <c r="AF232" s="12"/>
      <c r="AG232" s="12"/>
      <c r="AH232" s="3"/>
      <c r="AJ232" s="12"/>
      <c r="AK232" s="12"/>
      <c r="AL232" s="3"/>
      <c r="AM232" s="4"/>
      <c r="BB232" s="4"/>
      <c r="BM232" s="4"/>
      <c r="BN232" s="12"/>
      <c r="BO232" s="3"/>
      <c r="BP232" s="13"/>
      <c r="BQ232" s="3"/>
      <c r="BR232" s="4"/>
      <c r="BT232" s="3"/>
    </row>
    <row r="233" spans="1:72" ht="15" customHeight="1">
      <c r="A233" s="3"/>
      <c r="B233" s="4"/>
      <c r="C233" s="4"/>
      <c r="D233" s="4"/>
      <c r="E233" s="4"/>
      <c r="F233" s="3"/>
      <c r="G233" s="12"/>
      <c r="H233" s="12"/>
      <c r="I233" s="12"/>
      <c r="J233" s="12"/>
      <c r="K233" s="12"/>
      <c r="P233" s="12"/>
      <c r="Q233" s="12"/>
      <c r="R233" s="3"/>
      <c r="T233" s="12"/>
      <c r="U233" s="3"/>
      <c r="V233" s="4"/>
      <c r="W233" s="12"/>
      <c r="X233" s="12"/>
      <c r="Y233" s="12"/>
      <c r="Z233" s="12"/>
      <c r="AA233" s="12"/>
      <c r="AF233" s="12"/>
      <c r="AG233" s="12"/>
      <c r="AH233" s="3"/>
      <c r="AJ233" s="12"/>
      <c r="AK233" s="12"/>
      <c r="AL233" s="3"/>
      <c r="AM233" s="4"/>
      <c r="BB233" s="4"/>
      <c r="BM233" s="4"/>
      <c r="BN233" s="12"/>
      <c r="BO233" s="3"/>
      <c r="BP233" s="13"/>
      <c r="BQ233" s="3"/>
      <c r="BR233" s="4"/>
      <c r="BT233" s="3"/>
    </row>
    <row r="234" spans="1:72" ht="15" customHeight="1">
      <c r="A234" s="3"/>
      <c r="B234" s="4"/>
      <c r="C234" s="4"/>
      <c r="D234" s="4"/>
      <c r="E234" s="4"/>
      <c r="F234" s="3"/>
      <c r="G234" s="12"/>
      <c r="H234" s="12"/>
      <c r="I234" s="12"/>
      <c r="J234" s="12"/>
      <c r="K234" s="12"/>
      <c r="P234" s="12"/>
      <c r="Q234" s="12"/>
      <c r="R234" s="3"/>
      <c r="T234" s="12"/>
      <c r="U234" s="3"/>
      <c r="V234" s="4"/>
      <c r="W234" s="12"/>
      <c r="X234" s="12"/>
      <c r="Y234" s="12"/>
      <c r="Z234" s="12"/>
      <c r="AA234" s="12"/>
      <c r="AF234" s="12"/>
      <c r="AG234" s="12"/>
      <c r="AH234" s="3"/>
      <c r="AJ234" s="12"/>
      <c r="AK234" s="12"/>
      <c r="AL234" s="3"/>
      <c r="AM234" s="4"/>
      <c r="BB234" s="4"/>
      <c r="BM234" s="4"/>
      <c r="BN234" s="12"/>
      <c r="BO234" s="3"/>
      <c r="BP234" s="13"/>
      <c r="BQ234" s="3"/>
      <c r="BR234" s="4"/>
      <c r="BT234" s="3"/>
    </row>
    <row r="235" spans="1:72" ht="15" customHeight="1">
      <c r="A235" s="3"/>
      <c r="B235" s="4"/>
      <c r="C235" s="4"/>
      <c r="D235" s="4"/>
      <c r="E235" s="4"/>
      <c r="F235" s="3"/>
      <c r="G235" s="12"/>
      <c r="H235" s="12"/>
      <c r="I235" s="12"/>
      <c r="J235" s="12"/>
      <c r="K235" s="12"/>
      <c r="P235" s="12"/>
      <c r="Q235" s="12"/>
      <c r="R235" s="3"/>
      <c r="T235" s="12"/>
      <c r="U235" s="3"/>
      <c r="V235" s="4"/>
      <c r="W235" s="12"/>
      <c r="X235" s="12"/>
      <c r="Y235" s="12"/>
      <c r="Z235" s="12"/>
      <c r="AA235" s="12"/>
      <c r="AF235" s="12"/>
      <c r="AG235" s="12"/>
      <c r="AH235" s="3"/>
      <c r="AJ235" s="12"/>
      <c r="AK235" s="12"/>
      <c r="AL235" s="3"/>
      <c r="AM235" s="4"/>
      <c r="BB235" s="4"/>
      <c r="BM235" s="4"/>
      <c r="BN235" s="12"/>
      <c r="BO235" s="3"/>
      <c r="BP235" s="13"/>
      <c r="BQ235" s="3"/>
      <c r="BR235" s="4"/>
      <c r="BT235" s="3"/>
    </row>
    <row r="236" spans="1:72" ht="15" customHeight="1">
      <c r="A236" s="3"/>
      <c r="B236" s="4"/>
      <c r="C236" s="4"/>
      <c r="D236" s="4"/>
      <c r="E236" s="4"/>
      <c r="F236" s="3"/>
      <c r="G236" s="12"/>
      <c r="H236" s="12"/>
      <c r="I236" s="12"/>
      <c r="J236" s="12"/>
      <c r="K236" s="12"/>
      <c r="P236" s="12"/>
      <c r="Q236" s="12"/>
      <c r="R236" s="3"/>
      <c r="T236" s="12"/>
      <c r="U236" s="3"/>
      <c r="V236" s="4"/>
      <c r="W236" s="12"/>
      <c r="X236" s="12"/>
      <c r="Y236" s="12"/>
      <c r="Z236" s="12"/>
      <c r="AA236" s="12"/>
      <c r="AF236" s="12"/>
      <c r="AG236" s="12"/>
      <c r="AH236" s="3"/>
      <c r="AJ236" s="12"/>
      <c r="AK236" s="12"/>
      <c r="AL236" s="3"/>
      <c r="AM236" s="4"/>
      <c r="BB236" s="4"/>
      <c r="BM236" s="4"/>
      <c r="BN236" s="12"/>
      <c r="BO236" s="3"/>
      <c r="BP236" s="13"/>
      <c r="BQ236" s="3"/>
      <c r="BR236" s="4"/>
      <c r="BT236" s="3"/>
    </row>
    <row r="237" spans="1:72" ht="15" customHeight="1">
      <c r="A237" s="3"/>
      <c r="B237" s="4"/>
      <c r="C237" s="4"/>
      <c r="D237" s="4"/>
      <c r="E237" s="4"/>
      <c r="F237" s="3"/>
      <c r="G237" s="12"/>
      <c r="H237" s="12"/>
      <c r="I237" s="12"/>
      <c r="J237" s="12"/>
      <c r="K237" s="12"/>
      <c r="P237" s="12"/>
      <c r="Q237" s="12"/>
      <c r="R237" s="3"/>
      <c r="T237" s="12"/>
      <c r="U237" s="3"/>
      <c r="V237" s="4"/>
      <c r="W237" s="12"/>
      <c r="X237" s="12"/>
      <c r="Y237" s="12"/>
      <c r="Z237" s="12"/>
      <c r="AA237" s="12"/>
      <c r="AF237" s="12"/>
      <c r="AG237" s="12"/>
      <c r="AH237" s="3"/>
      <c r="AJ237" s="12"/>
      <c r="AK237" s="12"/>
      <c r="AL237" s="3"/>
      <c r="AM237" s="4"/>
      <c r="AN237" s="12"/>
      <c r="AO237" s="12"/>
      <c r="AP237" s="12"/>
      <c r="AQ237" s="12"/>
      <c r="AR237" s="12"/>
      <c r="AW237" s="12"/>
      <c r="AX237" s="12"/>
      <c r="AY237" s="3"/>
      <c r="BA237" s="12"/>
      <c r="BB237" s="4"/>
      <c r="BM237" s="4"/>
      <c r="BN237" s="12"/>
      <c r="BO237" s="3"/>
      <c r="BP237" s="13"/>
      <c r="BQ237" s="3"/>
      <c r="BR237" s="4"/>
      <c r="BT237" s="3"/>
    </row>
    <row r="238" spans="1:72" ht="15" customHeight="1">
      <c r="A238" s="3"/>
      <c r="B238" s="4"/>
      <c r="C238" s="4"/>
      <c r="D238" s="4"/>
      <c r="E238" s="4"/>
      <c r="F238" s="3"/>
      <c r="G238" s="12"/>
      <c r="H238" s="12"/>
      <c r="I238" s="12"/>
      <c r="J238" s="12"/>
      <c r="K238" s="12"/>
      <c r="P238" s="12"/>
      <c r="Q238" s="12"/>
      <c r="R238" s="3"/>
      <c r="T238" s="12"/>
      <c r="U238" s="3"/>
      <c r="V238" s="4"/>
      <c r="W238" s="12"/>
      <c r="X238" s="12"/>
      <c r="Y238" s="12"/>
      <c r="Z238" s="12"/>
      <c r="AA238" s="12"/>
      <c r="AF238" s="12"/>
      <c r="AG238" s="12"/>
      <c r="AH238" s="3"/>
      <c r="AJ238" s="12"/>
      <c r="AK238" s="12"/>
      <c r="AL238" s="3"/>
      <c r="AM238" s="4"/>
      <c r="AN238" s="12"/>
      <c r="AO238" s="12"/>
      <c r="AP238" s="12"/>
      <c r="AQ238" s="12"/>
      <c r="AR238" s="12"/>
      <c r="AW238" s="12"/>
      <c r="AX238" s="12"/>
      <c r="AY238" s="3"/>
      <c r="BA238" s="12"/>
      <c r="BB238" s="4"/>
      <c r="BM238" s="4"/>
      <c r="BN238" s="12"/>
      <c r="BO238" s="3"/>
      <c r="BP238" s="13"/>
      <c r="BQ238" s="3"/>
      <c r="BR238" s="4"/>
      <c r="BT238" s="3"/>
    </row>
    <row r="239" spans="1:72" ht="15" customHeight="1">
      <c r="A239" s="3"/>
      <c r="B239" s="4"/>
      <c r="C239" s="4"/>
      <c r="D239" s="4"/>
      <c r="E239" s="4"/>
      <c r="F239" s="3"/>
      <c r="G239" s="12"/>
      <c r="H239" s="12"/>
      <c r="I239" s="12"/>
      <c r="J239" s="12"/>
      <c r="K239" s="12"/>
      <c r="P239" s="12"/>
      <c r="Q239" s="12"/>
      <c r="R239" s="3"/>
      <c r="T239" s="12"/>
      <c r="U239" s="3"/>
      <c r="V239" s="4"/>
      <c r="W239" s="12"/>
      <c r="X239" s="12"/>
      <c r="Y239" s="12"/>
      <c r="Z239" s="12"/>
      <c r="AA239" s="12"/>
      <c r="AF239" s="12"/>
      <c r="AG239" s="12"/>
      <c r="AH239" s="3"/>
      <c r="AJ239" s="12"/>
      <c r="AK239" s="12"/>
      <c r="AL239" s="3"/>
      <c r="AM239" s="4"/>
      <c r="AN239" s="12"/>
      <c r="AO239" s="12"/>
      <c r="AP239" s="12"/>
      <c r="AQ239" s="12"/>
      <c r="AR239" s="12"/>
      <c r="AW239" s="12"/>
      <c r="AX239" s="12"/>
      <c r="AY239" s="3"/>
      <c r="BA239" s="12"/>
      <c r="BB239" s="4"/>
      <c r="BM239" s="4"/>
      <c r="BN239" s="12"/>
      <c r="BO239" s="3"/>
      <c r="BP239" s="13"/>
      <c r="BQ239" s="3"/>
      <c r="BR239" s="4"/>
      <c r="BT239" s="3"/>
    </row>
    <row r="240" spans="1:72" ht="15" customHeight="1">
      <c r="A240" s="3"/>
      <c r="B240" s="4"/>
      <c r="C240" s="4"/>
      <c r="D240" s="4"/>
      <c r="E240" s="4"/>
      <c r="F240" s="3"/>
      <c r="G240" s="12"/>
      <c r="H240" s="12"/>
      <c r="I240" s="12"/>
      <c r="J240" s="12"/>
      <c r="K240" s="12"/>
      <c r="P240" s="12"/>
      <c r="Q240" s="12"/>
      <c r="R240" s="3"/>
      <c r="T240" s="12"/>
      <c r="U240" s="3"/>
      <c r="V240" s="4"/>
      <c r="W240" s="12"/>
      <c r="X240" s="12"/>
      <c r="Y240" s="12"/>
      <c r="Z240" s="12"/>
      <c r="AA240" s="12"/>
      <c r="AF240" s="12"/>
      <c r="AG240" s="12"/>
      <c r="AH240" s="3"/>
      <c r="AJ240" s="12"/>
      <c r="AK240" s="12"/>
      <c r="AL240" s="3"/>
      <c r="AM240" s="4"/>
      <c r="AN240" s="12"/>
      <c r="AO240" s="12"/>
      <c r="AP240" s="12"/>
      <c r="AQ240" s="12"/>
      <c r="AR240" s="12"/>
      <c r="AW240" s="12"/>
      <c r="AX240" s="12"/>
      <c r="AY240" s="3"/>
      <c r="BA240" s="12"/>
      <c r="BB240" s="4"/>
      <c r="BM240" s="4"/>
      <c r="BN240" s="12"/>
      <c r="BO240" s="3"/>
      <c r="BP240" s="13"/>
      <c r="BQ240" s="3"/>
      <c r="BR240" s="4"/>
      <c r="BT240" s="3"/>
    </row>
    <row r="241" spans="1:72" ht="15" customHeight="1">
      <c r="A241" s="3"/>
      <c r="B241" s="4"/>
      <c r="C241" s="4"/>
      <c r="D241" s="4"/>
      <c r="E241" s="4"/>
      <c r="F241" s="3"/>
      <c r="G241" s="12"/>
      <c r="H241" s="12"/>
      <c r="I241" s="12"/>
      <c r="J241" s="12"/>
      <c r="K241" s="12"/>
      <c r="P241" s="12"/>
      <c r="Q241" s="12"/>
      <c r="R241" s="3"/>
      <c r="T241" s="12"/>
      <c r="U241" s="3"/>
      <c r="V241" s="4"/>
      <c r="W241" s="12"/>
      <c r="X241" s="12"/>
      <c r="Y241" s="12"/>
      <c r="Z241" s="12"/>
      <c r="AA241" s="12"/>
      <c r="AF241" s="12"/>
      <c r="AG241" s="12"/>
      <c r="AH241" s="3"/>
      <c r="AJ241" s="12"/>
      <c r="AK241" s="12"/>
      <c r="AL241" s="3"/>
      <c r="AM241" s="4"/>
      <c r="AN241" s="12"/>
      <c r="AO241" s="12"/>
      <c r="AP241" s="12"/>
      <c r="AQ241" s="12"/>
      <c r="AR241" s="12"/>
      <c r="AW241" s="12"/>
      <c r="AX241" s="12"/>
      <c r="AY241" s="3"/>
      <c r="BA241" s="12"/>
      <c r="BB241" s="4"/>
      <c r="BM241" s="4"/>
      <c r="BN241" s="12"/>
      <c r="BO241" s="3"/>
      <c r="BP241" s="13"/>
      <c r="BQ241" s="3"/>
      <c r="BR241" s="4"/>
      <c r="BT241" s="3"/>
    </row>
    <row r="242" spans="1:72" ht="15" customHeight="1">
      <c r="A242" s="3"/>
      <c r="B242" s="4"/>
      <c r="C242" s="4"/>
      <c r="D242" s="4"/>
      <c r="E242" s="4"/>
      <c r="F242" s="3"/>
      <c r="G242" s="12"/>
      <c r="H242" s="12"/>
      <c r="I242" s="12"/>
      <c r="J242" s="12"/>
      <c r="K242" s="12"/>
      <c r="P242" s="12"/>
      <c r="Q242" s="12"/>
      <c r="R242" s="3"/>
      <c r="T242" s="12"/>
      <c r="U242" s="3"/>
      <c r="V242" s="4"/>
      <c r="W242" s="12"/>
      <c r="X242" s="12"/>
      <c r="Y242" s="12"/>
      <c r="Z242" s="12"/>
      <c r="AA242" s="12"/>
      <c r="AF242" s="12"/>
      <c r="AG242" s="12"/>
      <c r="AH242" s="3"/>
      <c r="AJ242" s="12"/>
      <c r="AK242" s="12"/>
      <c r="AL242" s="3"/>
      <c r="AM242" s="4"/>
      <c r="AN242" s="12"/>
      <c r="AO242" s="12"/>
      <c r="AP242" s="12"/>
      <c r="AQ242" s="12"/>
      <c r="AR242" s="12"/>
      <c r="AW242" s="12"/>
      <c r="AX242" s="12"/>
      <c r="AY242" s="3"/>
      <c r="BA242" s="12"/>
      <c r="BB242" s="4"/>
      <c r="BM242" s="4"/>
      <c r="BN242" s="12"/>
      <c r="BO242" s="3"/>
      <c r="BP242" s="13"/>
      <c r="BQ242" s="3"/>
      <c r="BR242" s="4"/>
      <c r="BT242" s="3"/>
    </row>
    <row r="243" spans="1:72" ht="15" customHeight="1">
      <c r="A243" s="3"/>
      <c r="B243" s="4"/>
      <c r="C243" s="4"/>
      <c r="D243" s="4"/>
      <c r="E243" s="4"/>
      <c r="F243" s="3"/>
      <c r="G243" s="12"/>
      <c r="H243" s="12"/>
      <c r="I243" s="12"/>
      <c r="J243" s="12"/>
      <c r="K243" s="12"/>
      <c r="P243" s="12"/>
      <c r="Q243" s="12"/>
      <c r="R243" s="3"/>
      <c r="T243" s="12"/>
      <c r="U243" s="3"/>
      <c r="V243" s="4"/>
      <c r="W243" s="12"/>
      <c r="X243" s="12"/>
      <c r="Y243" s="12"/>
      <c r="Z243" s="12"/>
      <c r="AA243" s="12"/>
      <c r="AF243" s="12"/>
      <c r="AG243" s="12"/>
      <c r="AH243" s="3"/>
      <c r="AJ243" s="12"/>
      <c r="AK243" s="12"/>
      <c r="AL243" s="3"/>
      <c r="AM243" s="4"/>
      <c r="AN243" s="12"/>
      <c r="AO243" s="12"/>
      <c r="AP243" s="12"/>
      <c r="AQ243" s="12"/>
      <c r="AR243" s="12"/>
      <c r="AW243" s="12"/>
      <c r="AX243" s="12"/>
      <c r="AY243" s="3"/>
      <c r="BA243" s="12"/>
      <c r="BB243" s="4"/>
      <c r="BM243" s="4"/>
      <c r="BN243" s="12"/>
      <c r="BO243" s="3"/>
      <c r="BP243" s="13"/>
      <c r="BQ243" s="3"/>
      <c r="BR243" s="4"/>
      <c r="BT243" s="3"/>
    </row>
    <row r="244" spans="1:72" ht="15" customHeight="1">
      <c r="A244" s="3"/>
      <c r="B244" s="4"/>
      <c r="C244" s="4"/>
      <c r="D244" s="4"/>
      <c r="E244" s="4"/>
      <c r="F244" s="3"/>
      <c r="G244" s="12"/>
      <c r="H244" s="12"/>
      <c r="I244" s="12"/>
      <c r="J244" s="12"/>
      <c r="K244" s="12"/>
      <c r="P244" s="12"/>
      <c r="Q244" s="12"/>
      <c r="R244" s="3"/>
      <c r="T244" s="12"/>
      <c r="U244" s="3"/>
      <c r="V244" s="4"/>
      <c r="W244" s="12"/>
      <c r="X244" s="12"/>
      <c r="Y244" s="12"/>
      <c r="Z244" s="12"/>
      <c r="AA244" s="12"/>
      <c r="AF244" s="12"/>
      <c r="AG244" s="12"/>
      <c r="AH244" s="3"/>
      <c r="AJ244" s="12"/>
      <c r="AK244" s="12"/>
      <c r="AL244" s="3"/>
      <c r="AM244" s="4"/>
      <c r="AN244" s="12"/>
      <c r="AO244" s="12"/>
      <c r="AP244" s="12"/>
      <c r="AQ244" s="12"/>
      <c r="AR244" s="12"/>
      <c r="AW244" s="12"/>
      <c r="AX244" s="12"/>
      <c r="AY244" s="3"/>
      <c r="BA244" s="12"/>
      <c r="BB244" s="4"/>
      <c r="BM244" s="4"/>
      <c r="BN244" s="12"/>
      <c r="BO244" s="3"/>
      <c r="BP244" s="13"/>
      <c r="BQ244" s="3"/>
      <c r="BR244" s="4"/>
      <c r="BT244" s="3"/>
    </row>
    <row r="245" spans="1:72" ht="15" customHeight="1">
      <c r="A245" s="3"/>
      <c r="B245" s="4"/>
      <c r="C245" s="4"/>
      <c r="D245" s="4"/>
      <c r="E245" s="4"/>
      <c r="F245" s="3"/>
      <c r="G245" s="12"/>
      <c r="H245" s="12"/>
      <c r="I245" s="12"/>
      <c r="J245" s="12"/>
      <c r="K245" s="12"/>
      <c r="P245" s="12"/>
      <c r="Q245" s="12"/>
      <c r="R245" s="3"/>
      <c r="T245" s="12"/>
      <c r="U245" s="3"/>
      <c r="V245" s="4"/>
      <c r="W245" s="12"/>
      <c r="X245" s="12"/>
      <c r="Y245" s="12"/>
      <c r="Z245" s="12"/>
      <c r="AA245" s="12"/>
      <c r="AF245" s="12"/>
      <c r="AG245" s="12"/>
      <c r="AH245" s="3"/>
      <c r="AJ245" s="12"/>
      <c r="AK245" s="12"/>
      <c r="AL245" s="3"/>
      <c r="AM245" s="4"/>
      <c r="BB245" s="4"/>
      <c r="BM245" s="4"/>
      <c r="BN245" s="12"/>
      <c r="BO245" s="3"/>
      <c r="BP245" s="13"/>
      <c r="BQ245" s="3"/>
      <c r="BR245" s="4"/>
      <c r="BT245" s="3"/>
    </row>
    <row r="246" spans="1:72" ht="15" customHeight="1">
      <c r="A246" s="3"/>
      <c r="B246" s="4"/>
      <c r="C246" s="4"/>
      <c r="D246" s="4"/>
      <c r="E246" s="4"/>
      <c r="F246" s="3"/>
      <c r="G246" s="12"/>
      <c r="H246" s="12"/>
      <c r="I246" s="12"/>
      <c r="J246" s="12"/>
      <c r="K246" s="12"/>
      <c r="P246" s="12"/>
      <c r="Q246" s="12"/>
      <c r="R246" s="3"/>
      <c r="T246" s="12"/>
      <c r="U246" s="3"/>
      <c r="V246" s="4"/>
      <c r="W246" s="12"/>
      <c r="X246" s="12"/>
      <c r="Y246" s="12"/>
      <c r="Z246" s="12"/>
      <c r="AA246" s="12"/>
      <c r="AF246" s="12"/>
      <c r="AG246" s="12"/>
      <c r="AH246" s="3"/>
      <c r="AJ246" s="12"/>
      <c r="AK246" s="12"/>
      <c r="AL246" s="3"/>
      <c r="AM246" s="4"/>
      <c r="BB246" s="4"/>
      <c r="BM246" s="4"/>
      <c r="BN246" s="12"/>
      <c r="BO246" s="3"/>
      <c r="BP246" s="13"/>
      <c r="BQ246" s="3"/>
      <c r="BR246" s="4"/>
      <c r="BT246" s="3"/>
    </row>
    <row r="247" spans="1:72" ht="15" customHeight="1">
      <c r="A247" s="3"/>
      <c r="B247" s="4"/>
      <c r="C247" s="4"/>
      <c r="D247" s="4"/>
      <c r="E247" s="4"/>
      <c r="F247" s="3"/>
      <c r="G247" s="12"/>
      <c r="H247" s="12"/>
      <c r="I247" s="12"/>
      <c r="J247" s="12"/>
      <c r="K247" s="12"/>
      <c r="P247" s="12"/>
      <c r="Q247" s="12"/>
      <c r="R247" s="3"/>
      <c r="T247" s="12"/>
      <c r="U247" s="3"/>
      <c r="V247" s="4"/>
      <c r="W247" s="12"/>
      <c r="X247" s="12"/>
      <c r="Y247" s="12"/>
      <c r="Z247" s="12"/>
      <c r="AA247" s="12"/>
      <c r="AF247" s="12"/>
      <c r="AG247" s="12"/>
      <c r="AH247" s="3"/>
      <c r="AJ247" s="12"/>
      <c r="AK247" s="12"/>
      <c r="AL247" s="3"/>
      <c r="AM247" s="4"/>
      <c r="BB247" s="4"/>
      <c r="BM247" s="4"/>
      <c r="BN247" s="12"/>
      <c r="BO247" s="3"/>
      <c r="BP247" s="13"/>
      <c r="BQ247" s="3"/>
      <c r="BR247" s="4"/>
      <c r="BT247" s="3"/>
    </row>
    <row r="248" spans="1:72" ht="15" customHeight="1">
      <c r="A248" s="3"/>
      <c r="B248" s="4"/>
      <c r="C248" s="4"/>
      <c r="D248" s="4"/>
      <c r="E248" s="4"/>
      <c r="F248" s="3"/>
      <c r="G248" s="12"/>
      <c r="H248" s="12"/>
      <c r="I248" s="12"/>
      <c r="J248" s="12"/>
      <c r="K248" s="12"/>
      <c r="P248" s="12"/>
      <c r="Q248" s="12"/>
      <c r="R248" s="3"/>
      <c r="T248" s="12"/>
      <c r="U248" s="3"/>
      <c r="V248" s="4"/>
      <c r="W248" s="12"/>
      <c r="X248" s="12"/>
      <c r="Y248" s="12"/>
      <c r="Z248" s="12"/>
      <c r="AA248" s="12"/>
      <c r="AF248" s="12"/>
      <c r="AG248" s="12"/>
      <c r="AH248" s="3"/>
      <c r="AJ248" s="12"/>
      <c r="AK248" s="12"/>
      <c r="AL248" s="3"/>
      <c r="AM248" s="4"/>
      <c r="BB248" s="4"/>
      <c r="BM248" s="4"/>
      <c r="BN248" s="12"/>
      <c r="BO248" s="3"/>
      <c r="BP248" s="13"/>
      <c r="BQ248" s="3"/>
      <c r="BR248" s="4"/>
      <c r="BT248" s="3"/>
    </row>
    <row r="249" spans="1:72" ht="15" customHeight="1">
      <c r="A249" s="3"/>
      <c r="B249" s="4"/>
      <c r="C249" s="4"/>
      <c r="D249" s="4"/>
      <c r="E249" s="4"/>
      <c r="F249" s="3"/>
      <c r="G249" s="12"/>
      <c r="H249" s="12"/>
      <c r="I249" s="12"/>
      <c r="J249" s="12"/>
      <c r="K249" s="12"/>
      <c r="P249" s="12"/>
      <c r="Q249" s="12"/>
      <c r="R249" s="3"/>
      <c r="T249" s="12"/>
      <c r="U249" s="3"/>
      <c r="V249" s="4"/>
      <c r="W249" s="12"/>
      <c r="X249" s="12"/>
      <c r="Y249" s="12"/>
      <c r="Z249" s="12"/>
      <c r="AA249" s="12"/>
      <c r="AF249" s="12"/>
      <c r="AG249" s="12"/>
      <c r="AH249" s="3"/>
      <c r="AJ249" s="12"/>
      <c r="AK249" s="12"/>
      <c r="AL249" s="3"/>
      <c r="AM249" s="4"/>
      <c r="BB249" s="4"/>
      <c r="BM249" s="4"/>
      <c r="BN249" s="12"/>
      <c r="BO249" s="3"/>
      <c r="BP249" s="13"/>
      <c r="BQ249" s="3"/>
      <c r="BR249" s="4"/>
      <c r="BT249" s="3"/>
    </row>
    <row r="250" spans="1:72" ht="15" customHeight="1">
      <c r="A250" s="3"/>
      <c r="B250" s="4"/>
      <c r="C250" s="4"/>
      <c r="D250" s="4"/>
      <c r="E250" s="4"/>
      <c r="F250" s="3"/>
      <c r="G250" s="12"/>
      <c r="H250" s="12"/>
      <c r="I250" s="12"/>
      <c r="J250" s="12"/>
      <c r="K250" s="12"/>
      <c r="P250" s="12"/>
      <c r="Q250" s="12"/>
      <c r="R250" s="3"/>
      <c r="T250" s="12"/>
      <c r="U250" s="3"/>
      <c r="V250" s="4"/>
      <c r="W250" s="12"/>
      <c r="X250" s="12"/>
      <c r="Y250" s="12"/>
      <c r="Z250" s="12"/>
      <c r="AA250" s="12"/>
      <c r="AF250" s="12"/>
      <c r="AG250" s="12"/>
      <c r="AH250" s="3"/>
      <c r="AJ250" s="12"/>
      <c r="AK250" s="12"/>
      <c r="AL250" s="3"/>
      <c r="AM250" s="4"/>
      <c r="BB250" s="4"/>
      <c r="BM250" s="4"/>
      <c r="BN250" s="12"/>
      <c r="BO250" s="3"/>
      <c r="BP250" s="13"/>
      <c r="BQ250" s="3"/>
      <c r="BR250" s="4"/>
      <c r="BT250" s="3"/>
    </row>
    <row r="251" spans="1:72" ht="15" customHeight="1">
      <c r="A251" s="3"/>
      <c r="B251" s="4"/>
      <c r="C251" s="4"/>
      <c r="D251" s="4"/>
      <c r="E251" s="4"/>
      <c r="F251" s="3"/>
      <c r="G251" s="12"/>
      <c r="H251" s="12"/>
      <c r="I251" s="12"/>
      <c r="J251" s="12"/>
      <c r="K251" s="12"/>
      <c r="P251" s="12"/>
      <c r="Q251" s="12"/>
      <c r="R251" s="3"/>
      <c r="T251" s="12"/>
      <c r="U251" s="3"/>
      <c r="V251" s="4"/>
      <c r="W251" s="12"/>
      <c r="X251" s="12"/>
      <c r="Y251" s="12"/>
      <c r="Z251" s="12"/>
      <c r="AA251" s="12"/>
      <c r="AF251" s="12"/>
      <c r="AG251" s="12"/>
      <c r="AH251" s="3"/>
      <c r="AJ251" s="12"/>
      <c r="AK251" s="12"/>
      <c r="AL251" s="3"/>
      <c r="AM251" s="4"/>
      <c r="BB251" s="4"/>
      <c r="BM251" s="4"/>
      <c r="BN251" s="12"/>
      <c r="BO251" s="3"/>
      <c r="BP251" s="13"/>
      <c r="BQ251" s="3"/>
      <c r="BR251" s="4"/>
      <c r="BT251" s="3"/>
    </row>
    <row r="252" spans="1:72" ht="15" customHeight="1">
      <c r="A252" s="3"/>
      <c r="B252" s="4"/>
      <c r="C252" s="4"/>
      <c r="D252" s="4"/>
      <c r="E252" s="4"/>
      <c r="F252" s="3"/>
      <c r="G252" s="12"/>
      <c r="H252" s="12"/>
      <c r="I252" s="12"/>
      <c r="J252" s="12"/>
      <c r="K252" s="12"/>
      <c r="P252" s="12"/>
      <c r="Q252" s="12"/>
      <c r="R252" s="3"/>
      <c r="T252" s="12"/>
      <c r="U252" s="3"/>
      <c r="V252" s="4"/>
      <c r="W252" s="12"/>
      <c r="X252" s="12"/>
      <c r="Y252" s="12"/>
      <c r="Z252" s="12"/>
      <c r="AA252" s="12"/>
      <c r="AF252" s="12"/>
      <c r="AG252" s="12"/>
      <c r="AH252" s="3"/>
      <c r="AJ252" s="12"/>
      <c r="AK252" s="12"/>
      <c r="AL252" s="3"/>
      <c r="AM252" s="4"/>
      <c r="BB252" s="4"/>
      <c r="BM252" s="4"/>
      <c r="BN252" s="12"/>
      <c r="BO252" s="3"/>
      <c r="BP252" s="13"/>
      <c r="BQ252" s="3"/>
      <c r="BR252" s="4"/>
      <c r="BT252" s="3"/>
    </row>
    <row r="253" spans="1:72" ht="15" customHeight="1">
      <c r="A253" s="3"/>
      <c r="B253" s="4"/>
      <c r="C253" s="4"/>
      <c r="D253" s="4"/>
      <c r="E253" s="4"/>
      <c r="F253" s="3"/>
      <c r="G253" s="12"/>
      <c r="H253" s="12"/>
      <c r="I253" s="12"/>
      <c r="J253" s="12"/>
      <c r="K253" s="12"/>
      <c r="P253" s="12"/>
      <c r="Q253" s="12"/>
      <c r="R253" s="3"/>
      <c r="T253" s="12"/>
      <c r="U253" s="3"/>
      <c r="V253" s="4"/>
      <c r="W253" s="12"/>
      <c r="X253" s="12"/>
      <c r="Y253" s="12"/>
      <c r="Z253" s="12"/>
      <c r="AA253" s="12"/>
      <c r="AF253" s="12"/>
      <c r="AG253" s="12"/>
      <c r="AH253" s="3"/>
      <c r="AJ253" s="12"/>
      <c r="AK253" s="12"/>
      <c r="AL253" s="3"/>
      <c r="AM253" s="4"/>
      <c r="BB253" s="4"/>
      <c r="BM253" s="4"/>
      <c r="BN253" s="12"/>
      <c r="BO253" s="3"/>
      <c r="BP253" s="13"/>
      <c r="BQ253" s="3"/>
      <c r="BR253" s="4"/>
      <c r="BT253" s="3"/>
    </row>
    <row r="254" spans="1:72" ht="15" customHeight="1">
      <c r="A254" s="3"/>
      <c r="B254" s="4"/>
      <c r="C254" s="4"/>
      <c r="D254" s="4"/>
      <c r="E254" s="4"/>
      <c r="F254" s="3"/>
      <c r="G254" s="12"/>
      <c r="H254" s="12"/>
      <c r="I254" s="12"/>
      <c r="J254" s="12"/>
      <c r="K254" s="12"/>
      <c r="P254" s="12"/>
      <c r="Q254" s="12"/>
      <c r="R254" s="3"/>
      <c r="T254" s="12"/>
      <c r="U254" s="3"/>
      <c r="V254" s="4"/>
      <c r="W254" s="12"/>
      <c r="X254" s="12"/>
      <c r="Y254" s="12"/>
      <c r="Z254" s="12"/>
      <c r="AA254" s="12"/>
      <c r="AF254" s="12"/>
      <c r="AG254" s="12"/>
      <c r="AH254" s="3"/>
      <c r="AJ254" s="12"/>
      <c r="AK254" s="12"/>
      <c r="AL254" s="3"/>
      <c r="AM254" s="4"/>
      <c r="BB254" s="4"/>
      <c r="BM254" s="4"/>
      <c r="BN254" s="12"/>
      <c r="BO254" s="3"/>
      <c r="BP254" s="13"/>
      <c r="BQ254" s="3"/>
      <c r="BR254" s="4"/>
      <c r="BT254" s="3"/>
    </row>
    <row r="255" spans="1:72" ht="15" customHeight="1">
      <c r="A255" s="3"/>
      <c r="B255" s="4"/>
      <c r="C255" s="4"/>
      <c r="D255" s="4"/>
      <c r="E255" s="4"/>
      <c r="F255" s="3"/>
      <c r="G255" s="12"/>
      <c r="H255" s="12"/>
      <c r="I255" s="12"/>
      <c r="J255" s="12"/>
      <c r="K255" s="12"/>
      <c r="P255" s="12"/>
      <c r="Q255" s="12"/>
      <c r="R255" s="3"/>
      <c r="T255" s="12"/>
      <c r="U255" s="3"/>
      <c r="V255" s="4"/>
      <c r="W255" s="12"/>
      <c r="X255" s="12"/>
      <c r="Y255" s="12"/>
      <c r="Z255" s="12"/>
      <c r="AA255" s="12"/>
      <c r="AF255" s="12"/>
      <c r="AG255" s="12"/>
      <c r="AH255" s="3"/>
      <c r="AJ255" s="12"/>
      <c r="AK255" s="12"/>
      <c r="AL255" s="3"/>
      <c r="AM255" s="4"/>
      <c r="BB255" s="4"/>
      <c r="BM255" s="4"/>
      <c r="BN255" s="12"/>
      <c r="BO255" s="3"/>
      <c r="BP255" s="13"/>
      <c r="BQ255" s="3"/>
      <c r="BR255" s="4"/>
      <c r="BT255" s="3"/>
    </row>
    <row r="256" spans="1:72" ht="15" customHeight="1">
      <c r="A256" s="3"/>
      <c r="B256" s="4"/>
      <c r="C256" s="4"/>
      <c r="D256" s="4"/>
      <c r="E256" s="4"/>
      <c r="F256" s="3"/>
      <c r="G256" s="12"/>
      <c r="H256" s="12"/>
      <c r="I256" s="12"/>
      <c r="J256" s="12"/>
      <c r="K256" s="12"/>
      <c r="P256" s="12"/>
      <c r="Q256" s="12"/>
      <c r="R256" s="3"/>
      <c r="T256" s="12"/>
      <c r="U256" s="3"/>
      <c r="V256" s="4"/>
      <c r="W256" s="12"/>
      <c r="X256" s="12"/>
      <c r="Y256" s="12"/>
      <c r="Z256" s="12"/>
      <c r="AA256" s="12"/>
      <c r="AF256" s="12"/>
      <c r="AG256" s="12"/>
      <c r="AH256" s="3"/>
      <c r="AJ256" s="12"/>
      <c r="AK256" s="12"/>
      <c r="AL256" s="3"/>
      <c r="AM256" s="4"/>
      <c r="BB256" s="4"/>
      <c r="BM256" s="4"/>
      <c r="BN256" s="12"/>
      <c r="BO256" s="3"/>
      <c r="BP256" s="13"/>
      <c r="BQ256" s="3"/>
      <c r="BR256" s="4"/>
      <c r="BT256" s="3"/>
    </row>
    <row r="257" spans="1:72" ht="15" customHeight="1">
      <c r="A257" s="3"/>
      <c r="B257" s="4"/>
      <c r="C257" s="4"/>
      <c r="D257" s="4"/>
      <c r="E257" s="4"/>
      <c r="F257" s="3"/>
      <c r="G257" s="12"/>
      <c r="H257" s="12"/>
      <c r="I257" s="12"/>
      <c r="J257" s="12"/>
      <c r="K257" s="12"/>
      <c r="P257" s="12"/>
      <c r="Q257" s="12"/>
      <c r="R257" s="3"/>
      <c r="T257" s="12"/>
      <c r="U257" s="3"/>
      <c r="V257" s="4"/>
      <c r="W257" s="12"/>
      <c r="X257" s="12"/>
      <c r="Y257" s="12"/>
      <c r="Z257" s="12"/>
      <c r="AA257" s="12"/>
      <c r="AF257" s="12"/>
      <c r="AG257" s="12"/>
      <c r="AH257" s="3"/>
      <c r="AJ257" s="12"/>
      <c r="AK257" s="12"/>
      <c r="AL257" s="3"/>
      <c r="AM257" s="4"/>
      <c r="BB257" s="4"/>
      <c r="BM257" s="4"/>
      <c r="BN257" s="12"/>
      <c r="BO257" s="3"/>
      <c r="BP257" s="13"/>
      <c r="BQ257" s="3"/>
      <c r="BR257" s="4"/>
      <c r="BT257" s="3"/>
    </row>
    <row r="258" spans="1:72" ht="15" customHeight="1">
      <c r="A258" s="3"/>
      <c r="B258" s="4"/>
      <c r="C258" s="4"/>
      <c r="D258" s="4"/>
      <c r="E258" s="4"/>
      <c r="F258" s="3"/>
      <c r="G258" s="12"/>
      <c r="H258" s="12"/>
      <c r="I258" s="12"/>
      <c r="J258" s="12"/>
      <c r="K258" s="12"/>
      <c r="P258" s="12"/>
      <c r="Q258" s="12"/>
      <c r="R258" s="3"/>
      <c r="T258" s="12"/>
      <c r="U258" s="3"/>
      <c r="V258" s="4"/>
      <c r="W258" s="12"/>
      <c r="X258" s="12"/>
      <c r="Y258" s="12"/>
      <c r="Z258" s="12"/>
      <c r="AA258" s="12"/>
      <c r="AF258" s="12"/>
      <c r="AG258" s="12"/>
      <c r="AH258" s="3"/>
      <c r="AJ258" s="12"/>
      <c r="AK258" s="12"/>
      <c r="AL258" s="3"/>
      <c r="AM258" s="4"/>
      <c r="BB258" s="4"/>
      <c r="BM258" s="4"/>
      <c r="BN258" s="12"/>
      <c r="BO258" s="3"/>
      <c r="BP258" s="13"/>
      <c r="BQ258" s="3"/>
      <c r="BR258" s="4"/>
      <c r="BT258" s="3"/>
    </row>
    <row r="259" spans="1:72" ht="15" customHeight="1">
      <c r="A259" s="3"/>
      <c r="B259" s="4"/>
      <c r="C259" s="4"/>
      <c r="D259" s="4"/>
      <c r="E259" s="4"/>
      <c r="F259" s="3"/>
      <c r="G259" s="12"/>
      <c r="H259" s="12"/>
      <c r="I259" s="12"/>
      <c r="J259" s="12"/>
      <c r="K259" s="12"/>
      <c r="P259" s="12"/>
      <c r="Q259" s="12"/>
      <c r="R259" s="3"/>
      <c r="T259" s="12"/>
      <c r="U259" s="3"/>
      <c r="V259" s="4"/>
      <c r="W259" s="12"/>
      <c r="X259" s="12"/>
      <c r="Y259" s="12"/>
      <c r="Z259" s="12"/>
      <c r="AA259" s="12"/>
      <c r="AF259" s="12"/>
      <c r="AG259" s="12"/>
      <c r="AH259" s="3"/>
      <c r="AJ259" s="12"/>
      <c r="AK259" s="12"/>
      <c r="AL259" s="3"/>
      <c r="AM259" s="4"/>
      <c r="BB259" s="4"/>
      <c r="BM259" s="4"/>
      <c r="BN259" s="12"/>
      <c r="BO259" s="3"/>
      <c r="BP259" s="13"/>
      <c r="BQ259" s="3"/>
      <c r="BR259" s="4"/>
      <c r="BT259" s="3"/>
    </row>
    <row r="260" spans="1:72" ht="15" customHeight="1">
      <c r="A260" s="3"/>
      <c r="B260" s="4"/>
      <c r="C260" s="4"/>
      <c r="D260" s="4"/>
      <c r="E260" s="4"/>
      <c r="F260" s="3"/>
      <c r="G260" s="12"/>
      <c r="H260" s="12"/>
      <c r="I260" s="12"/>
      <c r="J260" s="12"/>
      <c r="K260" s="12"/>
      <c r="P260" s="12"/>
      <c r="Q260" s="12"/>
      <c r="R260" s="3"/>
      <c r="T260" s="12"/>
      <c r="U260" s="3"/>
      <c r="V260" s="4"/>
      <c r="W260" s="12"/>
      <c r="X260" s="12"/>
      <c r="Y260" s="12"/>
      <c r="Z260" s="12"/>
      <c r="AA260" s="12"/>
      <c r="AF260" s="12"/>
      <c r="AG260" s="12"/>
      <c r="AH260" s="3"/>
      <c r="AJ260" s="12"/>
      <c r="AK260" s="12"/>
      <c r="AL260" s="3"/>
      <c r="AM260" s="4"/>
      <c r="BB260" s="4"/>
      <c r="BM260" s="4"/>
      <c r="BN260" s="12"/>
      <c r="BO260" s="3"/>
      <c r="BP260" s="13"/>
      <c r="BQ260" s="3"/>
      <c r="BR260" s="4"/>
      <c r="BT260" s="3"/>
    </row>
    <row r="261" spans="1:72" ht="15" customHeight="1">
      <c r="A261" s="3"/>
      <c r="B261" s="4"/>
      <c r="C261" s="4"/>
      <c r="D261" s="4"/>
      <c r="E261" s="4"/>
      <c r="F261" s="3"/>
      <c r="G261" s="12"/>
      <c r="H261" s="12"/>
      <c r="I261" s="12"/>
      <c r="J261" s="12"/>
      <c r="K261" s="12"/>
      <c r="P261" s="12"/>
      <c r="Q261" s="12"/>
      <c r="R261" s="3"/>
      <c r="T261" s="12"/>
      <c r="U261" s="3"/>
      <c r="V261" s="4"/>
      <c r="W261" s="12"/>
      <c r="X261" s="12"/>
      <c r="Y261" s="12"/>
      <c r="Z261" s="12"/>
      <c r="AA261" s="12"/>
      <c r="AF261" s="12"/>
      <c r="AG261" s="12"/>
      <c r="AH261" s="3"/>
      <c r="AJ261" s="12"/>
      <c r="AK261" s="12"/>
      <c r="AL261" s="3"/>
      <c r="AM261" s="4"/>
      <c r="BB261" s="4"/>
      <c r="BM261" s="4"/>
      <c r="BN261" s="12"/>
      <c r="BO261" s="3"/>
      <c r="BP261" s="13"/>
      <c r="BQ261" s="3"/>
      <c r="BR261" s="4"/>
      <c r="BT261" s="3"/>
    </row>
    <row r="262" spans="1:72" ht="15" customHeight="1">
      <c r="A262" s="3"/>
      <c r="B262" s="4"/>
      <c r="C262" s="4"/>
      <c r="D262" s="4"/>
      <c r="E262" s="4"/>
      <c r="F262" s="3"/>
      <c r="G262" s="12"/>
      <c r="H262" s="12"/>
      <c r="I262" s="12"/>
      <c r="J262" s="12"/>
      <c r="K262" s="12"/>
      <c r="P262" s="12"/>
      <c r="Q262" s="12"/>
      <c r="R262" s="3"/>
      <c r="T262" s="12"/>
      <c r="U262" s="3"/>
      <c r="V262" s="4"/>
      <c r="W262" s="12"/>
      <c r="X262" s="12"/>
      <c r="Y262" s="12"/>
      <c r="Z262" s="12"/>
      <c r="AA262" s="12"/>
      <c r="AF262" s="12"/>
      <c r="AG262" s="12"/>
      <c r="AH262" s="3"/>
      <c r="AJ262" s="12"/>
      <c r="AK262" s="12"/>
      <c r="AL262" s="3"/>
      <c r="AM262" s="4"/>
      <c r="BB262" s="4"/>
      <c r="BM262" s="4"/>
      <c r="BN262" s="12"/>
      <c r="BO262" s="3"/>
      <c r="BP262" s="13"/>
      <c r="BQ262" s="3"/>
      <c r="BR262" s="4"/>
      <c r="BT262" s="3"/>
    </row>
    <row r="263" spans="1:72" ht="15" customHeight="1">
      <c r="A263" s="3"/>
      <c r="B263" s="4"/>
      <c r="C263" s="4"/>
      <c r="D263" s="4"/>
      <c r="E263" s="4"/>
      <c r="F263" s="3"/>
      <c r="G263" s="12"/>
      <c r="H263" s="12"/>
      <c r="I263" s="12"/>
      <c r="J263" s="12"/>
      <c r="K263" s="12"/>
      <c r="P263" s="12"/>
      <c r="Q263" s="12"/>
      <c r="R263" s="3"/>
      <c r="T263" s="12"/>
      <c r="U263" s="3"/>
      <c r="V263" s="4"/>
      <c r="W263" s="12"/>
      <c r="X263" s="12"/>
      <c r="Y263" s="12"/>
      <c r="Z263" s="12"/>
      <c r="AA263" s="12"/>
      <c r="AF263" s="12"/>
      <c r="AG263" s="12"/>
      <c r="AH263" s="3"/>
      <c r="AJ263" s="12"/>
      <c r="AK263" s="12"/>
      <c r="AL263" s="3"/>
      <c r="AM263" s="4"/>
      <c r="BB263" s="4"/>
      <c r="BM263" s="4"/>
      <c r="BN263" s="12"/>
      <c r="BO263" s="3"/>
      <c r="BP263" s="13"/>
      <c r="BQ263" s="3"/>
      <c r="BR263" s="4"/>
      <c r="BT263" s="3"/>
    </row>
    <row r="264" spans="1:72" ht="15" customHeight="1">
      <c r="A264" s="3"/>
      <c r="B264" s="4"/>
      <c r="C264" s="4"/>
      <c r="D264" s="4"/>
      <c r="E264" s="4"/>
      <c r="F264" s="3"/>
      <c r="G264" s="12"/>
      <c r="H264" s="12"/>
      <c r="I264" s="12"/>
      <c r="J264" s="12"/>
      <c r="K264" s="12"/>
      <c r="P264" s="12"/>
      <c r="R264" s="3"/>
      <c r="T264" s="12"/>
      <c r="U264" s="3"/>
      <c r="V264" s="4"/>
      <c r="W264" s="12"/>
      <c r="X264" s="12"/>
      <c r="Y264" s="12"/>
      <c r="Z264" s="12"/>
      <c r="AA264" s="12"/>
      <c r="AF264" s="12"/>
      <c r="AG264" s="12"/>
      <c r="AH264" s="3"/>
      <c r="AJ264" s="12"/>
      <c r="AK264" s="12"/>
      <c r="AL264" s="3"/>
      <c r="AM264" s="4"/>
      <c r="BB264" s="4"/>
      <c r="BM264" s="4"/>
      <c r="BN264" s="12"/>
      <c r="BO264" s="3"/>
      <c r="BP264" s="13"/>
      <c r="BQ264" s="3"/>
      <c r="BR264" s="4"/>
      <c r="BT264" s="3"/>
    </row>
    <row r="265" spans="1:72" ht="15" customHeight="1">
      <c r="A265" s="3"/>
      <c r="B265" s="4"/>
      <c r="C265" s="4"/>
      <c r="D265" s="4"/>
      <c r="E265" s="4"/>
      <c r="F265" s="3"/>
      <c r="G265" s="12"/>
      <c r="H265" s="12"/>
      <c r="I265" s="12"/>
      <c r="J265" s="12"/>
      <c r="K265" s="12"/>
      <c r="P265" s="12"/>
      <c r="Q265" s="12"/>
      <c r="R265" s="3"/>
      <c r="T265" s="12"/>
      <c r="U265" s="3"/>
      <c r="V265" s="4"/>
      <c r="W265" s="12"/>
      <c r="X265" s="12"/>
      <c r="Y265" s="12"/>
      <c r="Z265" s="12"/>
      <c r="AA265" s="12"/>
      <c r="AF265" s="12"/>
      <c r="AG265" s="12"/>
      <c r="AH265" s="3"/>
      <c r="AJ265" s="12"/>
      <c r="AK265" s="12"/>
      <c r="AL265" s="3"/>
      <c r="AM265" s="4"/>
      <c r="BB265" s="4"/>
      <c r="BM265" s="4"/>
      <c r="BN265" s="12"/>
      <c r="BO265" s="3"/>
      <c r="BP265" s="13"/>
      <c r="BQ265" s="3"/>
      <c r="BR265" s="4"/>
      <c r="BT265" s="3"/>
    </row>
    <row r="266" spans="1:72" ht="15" customHeight="1">
      <c r="A266" s="3"/>
      <c r="B266" s="4"/>
      <c r="C266" s="4"/>
      <c r="D266" s="4"/>
      <c r="E266" s="4"/>
      <c r="F266" s="3"/>
      <c r="G266" s="12"/>
      <c r="H266" s="12"/>
      <c r="I266" s="12"/>
      <c r="J266" s="12"/>
      <c r="K266" s="12"/>
      <c r="P266" s="12"/>
      <c r="Q266" s="12"/>
      <c r="R266" s="3"/>
      <c r="T266" s="12"/>
      <c r="U266" s="3"/>
      <c r="V266" s="4"/>
      <c r="W266" s="12"/>
      <c r="X266" s="12"/>
      <c r="Y266" s="12"/>
      <c r="Z266" s="12"/>
      <c r="AA266" s="12"/>
      <c r="AF266" s="12"/>
      <c r="AG266" s="12"/>
      <c r="AH266" s="3"/>
      <c r="AJ266" s="12"/>
      <c r="AK266" s="12"/>
      <c r="AL266" s="3"/>
      <c r="AM266" s="4"/>
      <c r="BB266" s="4"/>
      <c r="BM266" s="4"/>
      <c r="BN266" s="12"/>
      <c r="BO266" s="3"/>
      <c r="BP266" s="13"/>
      <c r="BQ266" s="3"/>
      <c r="BR266" s="4"/>
      <c r="BT266" s="3"/>
    </row>
    <row r="267" spans="1:72" ht="15" customHeight="1">
      <c r="A267" s="3"/>
      <c r="B267" s="4"/>
      <c r="C267" s="4"/>
      <c r="D267" s="4"/>
      <c r="E267" s="4"/>
      <c r="F267" s="3"/>
      <c r="G267" s="12"/>
      <c r="H267" s="12"/>
      <c r="I267" s="12"/>
      <c r="J267" s="12"/>
      <c r="K267" s="12"/>
      <c r="P267" s="12"/>
      <c r="Q267" s="12"/>
      <c r="R267" s="3"/>
      <c r="T267" s="12"/>
      <c r="U267" s="3"/>
      <c r="V267" s="4"/>
      <c r="W267" s="12"/>
      <c r="X267" s="12"/>
      <c r="Y267" s="12"/>
      <c r="Z267" s="12"/>
      <c r="AA267" s="12"/>
      <c r="AF267" s="12"/>
      <c r="AG267" s="12"/>
      <c r="AH267" s="3"/>
      <c r="AJ267" s="12"/>
      <c r="AK267" s="12"/>
      <c r="AL267" s="3"/>
      <c r="AM267" s="4"/>
      <c r="BB267" s="4"/>
      <c r="BM267" s="4"/>
      <c r="BN267" s="12"/>
      <c r="BO267" s="3"/>
      <c r="BP267" s="13"/>
      <c r="BQ267" s="3"/>
      <c r="BR267" s="4"/>
      <c r="BT267" s="3"/>
    </row>
    <row r="268" spans="1:72" ht="15" customHeight="1">
      <c r="A268" s="3"/>
      <c r="B268" s="4"/>
      <c r="C268" s="4"/>
      <c r="D268" s="4"/>
      <c r="E268" s="4"/>
      <c r="F268" s="3"/>
      <c r="G268" s="12"/>
      <c r="H268" s="12"/>
      <c r="I268" s="12"/>
      <c r="J268" s="12"/>
      <c r="K268" s="12"/>
      <c r="P268" s="12"/>
      <c r="Q268" s="12"/>
      <c r="R268" s="3"/>
      <c r="T268" s="12"/>
      <c r="U268" s="3"/>
      <c r="V268" s="4"/>
      <c r="W268" s="12"/>
      <c r="X268" s="12"/>
      <c r="Y268" s="12"/>
      <c r="Z268" s="12"/>
      <c r="AA268" s="12"/>
      <c r="AF268" s="12"/>
      <c r="AG268" s="12"/>
      <c r="AH268" s="3"/>
      <c r="AJ268" s="12"/>
      <c r="AK268" s="12"/>
      <c r="AL268" s="3"/>
      <c r="AM268" s="4"/>
      <c r="BB268" s="4"/>
      <c r="BM268" s="4"/>
      <c r="BN268" s="12"/>
      <c r="BO268" s="3"/>
      <c r="BP268" s="13"/>
      <c r="BQ268" s="3"/>
      <c r="BR268" s="4"/>
      <c r="BT268" s="3"/>
    </row>
    <row r="269" spans="1:72" ht="15" customHeight="1">
      <c r="A269" s="3"/>
      <c r="B269" s="4"/>
      <c r="C269" s="4"/>
      <c r="D269" s="4"/>
      <c r="E269" s="4"/>
      <c r="F269" s="3"/>
      <c r="G269" s="12"/>
      <c r="H269" s="12"/>
      <c r="I269" s="12"/>
      <c r="J269" s="12"/>
      <c r="K269" s="12"/>
      <c r="P269" s="12"/>
      <c r="Q269" s="12"/>
      <c r="R269" s="3"/>
      <c r="T269" s="12"/>
      <c r="U269" s="3"/>
      <c r="V269" s="4"/>
      <c r="W269" s="12"/>
      <c r="X269" s="12"/>
      <c r="Y269" s="12"/>
      <c r="Z269" s="12"/>
      <c r="AA269" s="12"/>
      <c r="AF269" s="12"/>
      <c r="AG269" s="12"/>
      <c r="AH269" s="3"/>
      <c r="AJ269" s="12"/>
      <c r="AK269" s="12"/>
      <c r="AL269" s="3"/>
      <c r="AM269" s="4"/>
      <c r="BB269" s="4"/>
      <c r="BM269" s="4"/>
      <c r="BN269" s="12"/>
      <c r="BO269" s="3"/>
      <c r="BP269" s="13"/>
      <c r="BQ269" s="3"/>
      <c r="BR269" s="4"/>
      <c r="BT269" s="3"/>
    </row>
    <row r="270" spans="1:72" ht="15" customHeight="1">
      <c r="A270" s="3"/>
      <c r="B270" s="4"/>
      <c r="C270" s="4"/>
      <c r="D270" s="4"/>
      <c r="E270" s="4"/>
      <c r="F270" s="3"/>
      <c r="G270" s="12"/>
      <c r="H270" s="12"/>
      <c r="I270" s="12"/>
      <c r="J270" s="12"/>
      <c r="K270" s="12"/>
      <c r="P270" s="12"/>
      <c r="Q270" s="12"/>
      <c r="R270" s="3"/>
      <c r="T270" s="12"/>
      <c r="U270" s="3"/>
      <c r="V270" s="4"/>
      <c r="W270" s="12"/>
      <c r="X270" s="12"/>
      <c r="Y270" s="12"/>
      <c r="Z270" s="12"/>
      <c r="AA270" s="12"/>
      <c r="AF270" s="12"/>
      <c r="AG270" s="12"/>
      <c r="AH270" s="3"/>
      <c r="AJ270" s="12"/>
      <c r="AK270" s="12"/>
      <c r="AL270" s="3"/>
      <c r="AM270" s="4"/>
      <c r="BB270" s="4"/>
      <c r="BM270" s="4"/>
      <c r="BN270" s="12"/>
      <c r="BO270" s="3"/>
      <c r="BP270" s="13"/>
      <c r="BQ270" s="3"/>
      <c r="BR270" s="4"/>
      <c r="BT270" s="3"/>
    </row>
    <row r="271" spans="1:72" ht="15" customHeight="1">
      <c r="A271" s="3"/>
      <c r="B271" s="4"/>
      <c r="C271" s="4"/>
      <c r="D271" s="4"/>
      <c r="E271" s="4"/>
      <c r="F271" s="3"/>
      <c r="G271" s="12"/>
      <c r="H271" s="12"/>
      <c r="I271" s="12"/>
      <c r="J271" s="12"/>
      <c r="K271" s="12"/>
      <c r="P271" s="12"/>
      <c r="Q271" s="12"/>
      <c r="R271" s="3"/>
      <c r="T271" s="12"/>
      <c r="U271" s="3"/>
      <c r="V271" s="4"/>
      <c r="W271" s="12"/>
      <c r="X271" s="12"/>
      <c r="Y271" s="12"/>
      <c r="Z271" s="12"/>
      <c r="AA271" s="12"/>
      <c r="AF271" s="12"/>
      <c r="AG271" s="12"/>
      <c r="AH271" s="3"/>
      <c r="AJ271" s="12"/>
      <c r="AK271" s="12"/>
      <c r="AL271" s="3"/>
      <c r="AM271" s="4"/>
      <c r="BB271" s="4"/>
      <c r="BM271" s="4"/>
      <c r="BN271" s="12"/>
      <c r="BO271" s="3"/>
      <c r="BP271" s="13"/>
      <c r="BQ271" s="3"/>
      <c r="BR271" s="4"/>
      <c r="BT271" s="3"/>
    </row>
    <row r="272" spans="1:72" ht="15" customHeight="1">
      <c r="A272" s="3"/>
      <c r="B272" s="4"/>
      <c r="C272" s="4"/>
      <c r="D272" s="4"/>
      <c r="E272" s="4"/>
      <c r="F272" s="3"/>
      <c r="U272" s="3"/>
      <c r="V272" s="4"/>
      <c r="AK272" s="12"/>
      <c r="AL272" s="3"/>
      <c r="AM272" s="4"/>
      <c r="BB272" s="4"/>
      <c r="BM272" s="4"/>
      <c r="BN272" s="12"/>
      <c r="BO272" s="3"/>
      <c r="BP272" s="13"/>
      <c r="BQ272" s="3"/>
      <c r="BR272" s="4"/>
      <c r="BT272" s="3"/>
    </row>
    <row r="273" spans="1:72" ht="15" customHeight="1">
      <c r="A273" s="3"/>
      <c r="B273" s="4"/>
      <c r="C273" s="4"/>
      <c r="D273" s="4"/>
      <c r="E273" s="4"/>
      <c r="F273" s="3"/>
      <c r="G273" s="12"/>
      <c r="H273" s="12"/>
      <c r="I273" s="12"/>
      <c r="J273" s="12"/>
      <c r="K273" s="12"/>
      <c r="P273" s="12"/>
      <c r="R273" s="3"/>
      <c r="T273" s="12"/>
      <c r="U273" s="3"/>
      <c r="V273" s="4"/>
      <c r="W273" s="12"/>
      <c r="X273" s="12"/>
      <c r="Y273" s="12"/>
      <c r="Z273" s="12"/>
      <c r="AA273" s="12"/>
      <c r="AF273" s="12"/>
      <c r="AG273" s="12"/>
      <c r="AH273" s="3"/>
      <c r="AJ273" s="12"/>
      <c r="AK273" s="12"/>
      <c r="AL273" s="3"/>
      <c r="AM273" s="4"/>
      <c r="AN273" s="12"/>
      <c r="AO273" s="12"/>
      <c r="AP273" s="12"/>
      <c r="AQ273" s="12"/>
      <c r="AR273" s="12"/>
      <c r="AW273" s="12"/>
      <c r="AX273" s="12"/>
      <c r="AY273" s="3"/>
      <c r="BA273" s="12"/>
      <c r="BB273" s="4"/>
      <c r="BM273" s="4"/>
      <c r="BN273" s="12"/>
      <c r="BO273" s="3"/>
      <c r="BP273" s="13"/>
      <c r="BQ273" s="3"/>
      <c r="BR273" s="4"/>
      <c r="BT273" s="3"/>
    </row>
    <row r="274" spans="1:72" ht="15" customHeight="1">
      <c r="A274" s="3"/>
      <c r="B274" s="4"/>
      <c r="C274" s="4"/>
      <c r="D274" s="4"/>
      <c r="E274" s="4"/>
      <c r="F274" s="3"/>
      <c r="G274" s="12"/>
      <c r="H274" s="12"/>
      <c r="I274" s="12"/>
      <c r="J274" s="12"/>
      <c r="K274" s="12"/>
      <c r="P274" s="12"/>
      <c r="R274" s="3"/>
      <c r="T274" s="12"/>
      <c r="U274" s="3"/>
      <c r="V274" s="4"/>
      <c r="W274" s="12"/>
      <c r="X274" s="12"/>
      <c r="Y274" s="12"/>
      <c r="Z274" s="12"/>
      <c r="AA274" s="12"/>
      <c r="AF274" s="12"/>
      <c r="AG274" s="12"/>
      <c r="AH274" s="3"/>
      <c r="AJ274" s="12"/>
      <c r="AK274" s="12"/>
      <c r="AL274" s="3"/>
      <c r="AM274" s="4"/>
      <c r="AN274" s="12"/>
      <c r="AO274" s="12"/>
      <c r="AP274" s="12"/>
      <c r="AQ274" s="12"/>
      <c r="AR274" s="12"/>
      <c r="AW274" s="12"/>
      <c r="AX274" s="12"/>
      <c r="AY274" s="3"/>
      <c r="BA274" s="12"/>
      <c r="BB274" s="4"/>
      <c r="BM274" s="4"/>
      <c r="BN274" s="12"/>
      <c r="BO274" s="3"/>
      <c r="BP274" s="13"/>
      <c r="BQ274" s="3"/>
      <c r="BR274" s="4"/>
      <c r="BT274" s="3"/>
    </row>
    <row r="275" spans="1:72" ht="15" customHeight="1">
      <c r="A275" s="3"/>
      <c r="B275" s="4"/>
      <c r="C275" s="4"/>
      <c r="D275" s="4"/>
      <c r="E275" s="4"/>
      <c r="F275" s="3"/>
      <c r="G275" s="12"/>
      <c r="H275" s="12"/>
      <c r="I275" s="12"/>
      <c r="J275" s="12"/>
      <c r="K275" s="12"/>
      <c r="P275" s="12"/>
      <c r="R275" s="3"/>
      <c r="T275" s="12"/>
      <c r="U275" s="3"/>
      <c r="V275" s="4"/>
      <c r="W275" s="12"/>
      <c r="X275" s="12"/>
      <c r="Y275" s="12"/>
      <c r="Z275" s="12"/>
      <c r="AA275" s="12"/>
      <c r="AF275" s="12"/>
      <c r="AG275" s="12"/>
      <c r="AH275" s="3"/>
      <c r="AJ275" s="12"/>
      <c r="AK275" s="12"/>
      <c r="AL275" s="3"/>
      <c r="AM275" s="4"/>
      <c r="AN275" s="12"/>
      <c r="AO275" s="12"/>
      <c r="AP275" s="12"/>
      <c r="AQ275" s="12"/>
      <c r="AR275" s="12"/>
      <c r="AW275" s="12"/>
      <c r="AX275" s="12"/>
      <c r="AY275" s="3"/>
      <c r="BA275" s="12"/>
      <c r="BB275" s="4"/>
      <c r="BM275" s="4"/>
      <c r="BN275" s="12"/>
      <c r="BO275" s="3"/>
      <c r="BP275" s="13"/>
      <c r="BQ275" s="3"/>
      <c r="BR275" s="4"/>
      <c r="BT275" s="3"/>
    </row>
    <row r="276" spans="1:72" ht="15" customHeight="1">
      <c r="A276" s="3"/>
      <c r="B276" s="4"/>
      <c r="C276" s="4"/>
      <c r="D276" s="4"/>
      <c r="E276" s="4"/>
      <c r="F276" s="3"/>
      <c r="G276" s="12"/>
      <c r="H276" s="12"/>
      <c r="I276" s="12"/>
      <c r="J276" s="12"/>
      <c r="K276" s="12"/>
      <c r="P276" s="12"/>
      <c r="R276" s="3"/>
      <c r="T276" s="12"/>
      <c r="U276" s="3"/>
      <c r="V276" s="4"/>
      <c r="W276" s="12"/>
      <c r="X276" s="12"/>
      <c r="Y276" s="12"/>
      <c r="Z276" s="12"/>
      <c r="AA276" s="12"/>
      <c r="AF276" s="12"/>
      <c r="AG276" s="12"/>
      <c r="AH276" s="3"/>
      <c r="AJ276" s="12"/>
      <c r="AK276" s="12"/>
      <c r="AL276" s="3"/>
      <c r="AM276" s="4"/>
      <c r="AN276" s="12"/>
      <c r="AO276" s="12"/>
      <c r="AP276" s="12"/>
      <c r="AQ276" s="12"/>
      <c r="AR276" s="12"/>
      <c r="AW276" s="12"/>
      <c r="AX276" s="12"/>
      <c r="AY276" s="3"/>
      <c r="BA276" s="12"/>
      <c r="BB276" s="4"/>
      <c r="BM276" s="4"/>
      <c r="BN276" s="12"/>
      <c r="BO276" s="3"/>
      <c r="BP276" s="13"/>
      <c r="BQ276" s="3"/>
      <c r="BR276" s="4"/>
      <c r="BT276" s="3"/>
    </row>
    <row r="277" spans="1:72" ht="15" customHeight="1">
      <c r="A277" s="3"/>
      <c r="B277" s="4"/>
      <c r="C277" s="4"/>
      <c r="D277" s="4"/>
      <c r="E277" s="4"/>
      <c r="F277" s="3"/>
      <c r="G277" s="12"/>
      <c r="H277" s="12"/>
      <c r="I277" s="12"/>
      <c r="J277" s="12"/>
      <c r="K277" s="12"/>
      <c r="P277" s="12"/>
      <c r="R277" s="3"/>
      <c r="T277" s="12"/>
      <c r="U277" s="3"/>
      <c r="V277" s="4"/>
      <c r="W277" s="12"/>
      <c r="X277" s="12"/>
      <c r="Y277" s="12"/>
      <c r="Z277" s="12"/>
      <c r="AA277" s="12"/>
      <c r="AF277" s="12"/>
      <c r="AG277" s="12"/>
      <c r="AH277" s="3"/>
      <c r="AJ277" s="12"/>
      <c r="AK277" s="12"/>
      <c r="AL277" s="3"/>
      <c r="AM277" s="4"/>
      <c r="AN277" s="12"/>
      <c r="AO277" s="12"/>
      <c r="AP277" s="12"/>
      <c r="AQ277" s="12"/>
      <c r="AR277" s="12"/>
      <c r="AW277" s="12"/>
      <c r="AX277" s="12"/>
      <c r="AY277" s="3"/>
      <c r="BA277" s="12"/>
      <c r="BB277" s="4"/>
      <c r="BM277" s="4"/>
      <c r="BN277" s="12"/>
      <c r="BO277" s="3"/>
      <c r="BP277" s="13"/>
      <c r="BQ277" s="3"/>
      <c r="BR277" s="4"/>
      <c r="BT277" s="3"/>
    </row>
    <row r="278" spans="1:72" ht="15" customHeight="1">
      <c r="A278" s="3"/>
      <c r="B278" s="4"/>
      <c r="C278" s="4"/>
      <c r="D278" s="4"/>
      <c r="E278" s="4"/>
      <c r="F278" s="3"/>
      <c r="G278" s="12"/>
      <c r="H278" s="12"/>
      <c r="I278" s="12"/>
      <c r="J278" s="12"/>
      <c r="K278" s="12"/>
      <c r="P278" s="12"/>
      <c r="R278" s="3"/>
      <c r="T278" s="12"/>
      <c r="U278" s="3"/>
      <c r="V278" s="4"/>
      <c r="W278" s="12"/>
      <c r="X278" s="12"/>
      <c r="Y278" s="12"/>
      <c r="Z278" s="12"/>
      <c r="AA278" s="12"/>
      <c r="AF278" s="12"/>
      <c r="AG278" s="12"/>
      <c r="AH278" s="3"/>
      <c r="AJ278" s="12"/>
      <c r="AK278" s="12"/>
      <c r="AL278" s="3"/>
      <c r="AM278" s="4"/>
      <c r="AN278" s="12"/>
      <c r="AO278" s="12"/>
      <c r="AP278" s="12"/>
      <c r="AQ278" s="12"/>
      <c r="AR278" s="12"/>
      <c r="AW278" s="12"/>
      <c r="AX278" s="12"/>
      <c r="AY278" s="3"/>
      <c r="BA278" s="12"/>
      <c r="BB278" s="4"/>
      <c r="BM278" s="4"/>
      <c r="BN278" s="12"/>
      <c r="BO278" s="3"/>
      <c r="BP278" s="13"/>
      <c r="BQ278" s="3"/>
      <c r="BR278" s="4"/>
      <c r="BT278" s="3"/>
    </row>
    <row r="279" spans="1:72" ht="15" customHeight="1">
      <c r="A279" s="3"/>
      <c r="B279" s="4"/>
      <c r="C279" s="4"/>
      <c r="D279" s="4"/>
      <c r="E279" s="4"/>
      <c r="F279" s="3"/>
      <c r="G279" s="12"/>
      <c r="H279" s="12"/>
      <c r="I279" s="12"/>
      <c r="J279" s="12"/>
      <c r="K279" s="12"/>
      <c r="P279" s="12"/>
      <c r="R279" s="3"/>
      <c r="T279" s="12"/>
      <c r="U279" s="3"/>
      <c r="V279" s="4"/>
      <c r="W279" s="12"/>
      <c r="X279" s="12"/>
      <c r="Y279" s="12"/>
      <c r="Z279" s="12"/>
      <c r="AA279" s="12"/>
      <c r="AF279" s="12"/>
      <c r="AG279" s="12"/>
      <c r="AH279" s="3"/>
      <c r="AJ279" s="12"/>
      <c r="AK279" s="12"/>
      <c r="AL279" s="3"/>
      <c r="AM279" s="4"/>
      <c r="AN279" s="12"/>
      <c r="AO279" s="12"/>
      <c r="AP279" s="12"/>
      <c r="AQ279" s="12"/>
      <c r="AR279" s="12"/>
      <c r="AW279" s="12"/>
      <c r="AX279" s="12"/>
      <c r="AY279" s="3"/>
      <c r="BA279" s="12"/>
      <c r="BB279" s="4"/>
      <c r="BM279" s="4"/>
      <c r="BN279" s="12"/>
      <c r="BO279" s="3"/>
      <c r="BP279" s="13"/>
      <c r="BQ279" s="3"/>
      <c r="BR279" s="4"/>
      <c r="BT279" s="3"/>
    </row>
    <row r="280" spans="1:72" ht="15" customHeight="1">
      <c r="A280" s="3"/>
      <c r="B280" s="4"/>
      <c r="C280" s="4"/>
      <c r="D280" s="4"/>
      <c r="E280" s="4"/>
      <c r="F280" s="3"/>
      <c r="G280" s="12"/>
      <c r="H280" s="12"/>
      <c r="I280" s="12"/>
      <c r="J280" s="12"/>
      <c r="K280" s="12"/>
      <c r="P280" s="12"/>
      <c r="R280" s="3"/>
      <c r="T280" s="12"/>
      <c r="U280" s="3"/>
      <c r="V280" s="4"/>
      <c r="W280" s="12"/>
      <c r="X280" s="12"/>
      <c r="Y280" s="12"/>
      <c r="Z280" s="12"/>
      <c r="AA280" s="12"/>
      <c r="AF280" s="12"/>
      <c r="AG280" s="12"/>
      <c r="AH280" s="3"/>
      <c r="AJ280" s="12"/>
      <c r="AK280" s="12"/>
      <c r="AL280" s="3"/>
      <c r="AM280" s="4"/>
      <c r="AN280" s="12"/>
      <c r="AO280" s="12"/>
      <c r="AP280" s="12"/>
      <c r="AQ280" s="12"/>
      <c r="AR280" s="12"/>
      <c r="AW280" s="12"/>
      <c r="AX280" s="12"/>
      <c r="AY280" s="3"/>
      <c r="BA280" s="12"/>
      <c r="BB280" s="4"/>
      <c r="BM280" s="4"/>
      <c r="BN280" s="12"/>
      <c r="BO280" s="3"/>
      <c r="BP280" s="13"/>
      <c r="BQ280" s="3"/>
      <c r="BR280" s="4"/>
      <c r="BT280" s="3"/>
    </row>
    <row r="281" spans="1:72" ht="15" customHeight="1">
      <c r="A281" s="3"/>
      <c r="B281" s="4"/>
      <c r="C281" s="4"/>
      <c r="D281" s="4"/>
      <c r="E281" s="4"/>
      <c r="F281" s="3"/>
      <c r="G281" s="12"/>
      <c r="H281" s="12"/>
      <c r="I281" s="12"/>
      <c r="J281" s="12"/>
      <c r="K281" s="12"/>
      <c r="P281" s="12"/>
      <c r="R281" s="3"/>
      <c r="T281" s="12"/>
      <c r="U281" s="3"/>
      <c r="V281" s="4"/>
      <c r="W281" s="12"/>
      <c r="X281" s="12"/>
      <c r="Y281" s="12"/>
      <c r="Z281" s="12"/>
      <c r="AA281" s="12"/>
      <c r="AF281" s="12"/>
      <c r="AG281" s="12"/>
      <c r="AH281" s="3"/>
      <c r="AJ281" s="12"/>
      <c r="AK281" s="12"/>
      <c r="AL281" s="3"/>
      <c r="AM281" s="4"/>
      <c r="BB281" s="4"/>
      <c r="BM281" s="4"/>
      <c r="BN281" s="12"/>
      <c r="BO281" s="3"/>
      <c r="BP281" s="13"/>
      <c r="BQ281" s="3"/>
      <c r="BR281" s="4"/>
      <c r="BT281" s="3"/>
    </row>
    <row r="282" spans="1:72" ht="15" customHeight="1">
      <c r="A282" s="3"/>
      <c r="B282" s="4"/>
      <c r="C282" s="4"/>
      <c r="D282" s="4"/>
      <c r="E282" s="4"/>
      <c r="F282" s="3"/>
      <c r="G282" s="12"/>
      <c r="H282" s="12"/>
      <c r="I282" s="12"/>
      <c r="J282" s="12"/>
      <c r="K282" s="12"/>
      <c r="P282" s="12"/>
      <c r="R282" s="3"/>
      <c r="T282" s="12"/>
      <c r="U282" s="3"/>
      <c r="V282" s="4"/>
      <c r="W282" s="12"/>
      <c r="X282" s="12"/>
      <c r="Y282" s="12"/>
      <c r="Z282" s="12"/>
      <c r="AA282" s="12"/>
      <c r="AF282" s="12"/>
      <c r="AG282" s="12"/>
      <c r="AH282" s="3"/>
      <c r="AJ282" s="12"/>
      <c r="AK282" s="12"/>
      <c r="AL282" s="3"/>
      <c r="AM282" s="4"/>
      <c r="BB282" s="4"/>
      <c r="BM282" s="4"/>
      <c r="BN282" s="12"/>
      <c r="BO282" s="3"/>
      <c r="BP282" s="13"/>
      <c r="BQ282" s="3"/>
      <c r="BR282" s="4"/>
      <c r="BT282" s="3"/>
    </row>
    <row r="283" spans="1:72" ht="15" customHeight="1">
      <c r="A283" s="3"/>
      <c r="B283" s="4"/>
      <c r="C283" s="4"/>
      <c r="D283" s="4"/>
      <c r="E283" s="4"/>
      <c r="F283" s="3"/>
      <c r="G283" s="12"/>
      <c r="H283" s="12"/>
      <c r="I283" s="12"/>
      <c r="J283" s="12"/>
      <c r="K283" s="12"/>
      <c r="P283" s="12"/>
      <c r="R283" s="3"/>
      <c r="T283" s="12"/>
      <c r="U283" s="3"/>
      <c r="V283" s="4"/>
      <c r="W283" s="12"/>
      <c r="X283" s="12"/>
      <c r="Y283" s="12"/>
      <c r="Z283" s="12"/>
      <c r="AA283" s="12"/>
      <c r="AF283" s="12"/>
      <c r="AG283" s="12"/>
      <c r="AH283" s="3"/>
      <c r="AJ283" s="12"/>
      <c r="AK283" s="12"/>
      <c r="AL283" s="3"/>
      <c r="AM283" s="4"/>
      <c r="BB283" s="4"/>
      <c r="BM283" s="4"/>
      <c r="BN283" s="12"/>
      <c r="BO283" s="3"/>
      <c r="BP283" s="13"/>
      <c r="BQ283" s="3"/>
      <c r="BR283" s="4"/>
      <c r="BT283" s="3"/>
    </row>
    <row r="284" spans="1:72" ht="15" customHeight="1">
      <c r="A284" s="3"/>
      <c r="B284" s="4"/>
      <c r="C284" s="4"/>
      <c r="D284" s="4"/>
      <c r="E284" s="4"/>
      <c r="F284" s="3"/>
      <c r="G284" s="12"/>
      <c r="H284" s="12"/>
      <c r="I284" s="12"/>
      <c r="J284" s="12"/>
      <c r="K284" s="12"/>
      <c r="P284" s="12"/>
      <c r="R284" s="3"/>
      <c r="T284" s="12"/>
      <c r="U284" s="3"/>
      <c r="V284" s="4"/>
      <c r="W284" s="12"/>
      <c r="X284" s="12"/>
      <c r="Y284" s="12"/>
      <c r="Z284" s="12"/>
      <c r="AA284" s="12"/>
      <c r="AF284" s="12"/>
      <c r="AG284" s="12"/>
      <c r="AH284" s="3"/>
      <c r="AJ284" s="12"/>
      <c r="AK284" s="12"/>
      <c r="AL284" s="3"/>
      <c r="AM284" s="4"/>
      <c r="BB284" s="4"/>
      <c r="BM284" s="4"/>
      <c r="BN284" s="12"/>
      <c r="BO284" s="3"/>
      <c r="BP284" s="13"/>
      <c r="BQ284" s="3"/>
      <c r="BR284" s="4"/>
      <c r="BT284" s="3"/>
    </row>
    <row r="285" spans="1:72" ht="15" customHeight="1">
      <c r="A285" s="3"/>
      <c r="B285" s="4"/>
      <c r="C285" s="4"/>
      <c r="D285" s="4"/>
      <c r="E285" s="4"/>
      <c r="F285" s="3"/>
      <c r="G285" s="12"/>
      <c r="H285" s="12"/>
      <c r="I285" s="12"/>
      <c r="J285" s="12"/>
      <c r="K285" s="12"/>
      <c r="P285" s="12"/>
      <c r="R285" s="3"/>
      <c r="T285" s="12"/>
      <c r="U285" s="3"/>
      <c r="V285" s="4"/>
      <c r="W285" s="12"/>
      <c r="X285" s="12"/>
      <c r="Y285" s="12"/>
      <c r="Z285" s="12"/>
      <c r="AA285" s="12"/>
      <c r="AF285" s="12"/>
      <c r="AG285" s="12"/>
      <c r="AH285" s="3"/>
      <c r="AJ285" s="12"/>
      <c r="AK285" s="12"/>
      <c r="AL285" s="3"/>
      <c r="AM285" s="4"/>
      <c r="BB285" s="4"/>
      <c r="BM285" s="4"/>
      <c r="BN285" s="12"/>
      <c r="BO285" s="3"/>
      <c r="BP285" s="13"/>
      <c r="BQ285" s="3"/>
      <c r="BR285" s="4"/>
      <c r="BT285" s="3"/>
    </row>
    <row r="286" spans="1:72" ht="15" customHeight="1">
      <c r="A286" s="3"/>
      <c r="B286" s="4"/>
      <c r="C286" s="4"/>
      <c r="D286" s="4"/>
      <c r="E286" s="4"/>
      <c r="F286" s="3"/>
      <c r="G286" s="12"/>
      <c r="H286" s="12"/>
      <c r="I286" s="12"/>
      <c r="J286" s="12"/>
      <c r="K286" s="12"/>
      <c r="P286" s="12"/>
      <c r="R286" s="3"/>
      <c r="T286" s="12"/>
      <c r="U286" s="3"/>
      <c r="V286" s="4"/>
      <c r="W286" s="12"/>
      <c r="X286" s="12"/>
      <c r="Y286" s="12"/>
      <c r="Z286" s="12"/>
      <c r="AA286" s="12"/>
      <c r="AF286" s="12"/>
      <c r="AG286" s="12"/>
      <c r="AH286" s="3"/>
      <c r="AJ286" s="12"/>
      <c r="AK286" s="12"/>
      <c r="AL286" s="3"/>
      <c r="AM286" s="4"/>
      <c r="BB286" s="4"/>
      <c r="BM286" s="4"/>
      <c r="BN286" s="12"/>
      <c r="BO286" s="3"/>
      <c r="BP286" s="13"/>
      <c r="BQ286" s="3"/>
      <c r="BR286" s="4"/>
      <c r="BT286" s="3"/>
    </row>
    <row r="287" spans="1:72" ht="15" customHeight="1">
      <c r="A287" s="3"/>
      <c r="B287" s="4"/>
      <c r="C287" s="4"/>
      <c r="D287" s="4"/>
      <c r="E287" s="4"/>
      <c r="F287" s="3"/>
      <c r="G287" s="12"/>
      <c r="H287" s="12"/>
      <c r="I287" s="12"/>
      <c r="J287" s="12"/>
      <c r="K287" s="12"/>
      <c r="P287" s="12"/>
      <c r="R287" s="3"/>
      <c r="T287" s="12"/>
      <c r="U287" s="3"/>
      <c r="V287" s="4"/>
      <c r="W287" s="12"/>
      <c r="X287" s="12"/>
      <c r="Y287" s="12"/>
      <c r="Z287" s="12"/>
      <c r="AA287" s="12"/>
      <c r="AF287" s="12"/>
      <c r="AG287" s="12"/>
      <c r="AH287" s="3"/>
      <c r="AJ287" s="12"/>
      <c r="AK287" s="12"/>
      <c r="AL287" s="3"/>
      <c r="AM287" s="4"/>
      <c r="BB287" s="4"/>
      <c r="BM287" s="4"/>
      <c r="BN287" s="12"/>
      <c r="BO287" s="3"/>
      <c r="BP287" s="13"/>
      <c r="BQ287" s="3"/>
      <c r="BR287" s="4"/>
      <c r="BT287" s="3"/>
    </row>
    <row r="288" spans="1:72" ht="15" customHeight="1">
      <c r="A288" s="3"/>
      <c r="B288" s="4"/>
      <c r="C288" s="4"/>
      <c r="D288" s="4"/>
      <c r="E288" s="4"/>
      <c r="F288" s="3"/>
      <c r="G288" s="12"/>
      <c r="H288" s="12"/>
      <c r="I288" s="12"/>
      <c r="J288" s="12"/>
      <c r="K288" s="12"/>
      <c r="P288" s="12"/>
      <c r="R288" s="3"/>
      <c r="S288" s="3"/>
      <c r="T288" s="12"/>
      <c r="U288" s="3"/>
      <c r="V288" s="4"/>
      <c r="W288" s="12"/>
      <c r="X288" s="12"/>
      <c r="Y288" s="12"/>
      <c r="Z288" s="12"/>
      <c r="AA288" s="12"/>
      <c r="AF288" s="12"/>
      <c r="AG288" s="12"/>
      <c r="AH288" s="3"/>
      <c r="AJ288" s="12"/>
      <c r="AK288" s="12"/>
      <c r="AL288" s="3"/>
      <c r="AM288" s="4"/>
      <c r="BB288" s="4"/>
      <c r="BM288" s="4"/>
      <c r="BN288" s="12"/>
      <c r="BO288" s="3"/>
      <c r="BP288" s="13"/>
      <c r="BQ288" s="3"/>
      <c r="BR288" s="4"/>
      <c r="BT288" s="3"/>
    </row>
    <row r="289" spans="1:72" ht="15" customHeight="1">
      <c r="A289" s="3"/>
      <c r="B289" s="4"/>
      <c r="C289" s="4"/>
      <c r="D289" s="4"/>
      <c r="E289" s="4"/>
      <c r="F289" s="3"/>
      <c r="G289" s="12"/>
      <c r="H289" s="12"/>
      <c r="I289" s="12"/>
      <c r="J289" s="12"/>
      <c r="K289" s="12"/>
      <c r="P289" s="12"/>
      <c r="R289" s="3"/>
      <c r="T289" s="12"/>
      <c r="U289" s="3"/>
      <c r="V289" s="4"/>
      <c r="W289" s="12"/>
      <c r="X289" s="12"/>
      <c r="Y289" s="12"/>
      <c r="Z289" s="12"/>
      <c r="AA289" s="12"/>
      <c r="AF289" s="12"/>
      <c r="AG289" s="12"/>
      <c r="AH289" s="3"/>
      <c r="AJ289" s="12"/>
      <c r="AK289" s="12"/>
      <c r="AL289" s="3"/>
      <c r="AM289" s="4"/>
      <c r="BB289" s="4"/>
      <c r="BM289" s="4"/>
      <c r="BN289" s="12"/>
      <c r="BO289" s="3"/>
      <c r="BP289" s="13"/>
      <c r="BQ289" s="3"/>
      <c r="BR289" s="4"/>
      <c r="BT289" s="3"/>
    </row>
    <row r="290" spans="1:72" ht="15" customHeight="1">
      <c r="A290" s="3"/>
      <c r="B290" s="4"/>
      <c r="C290" s="4"/>
      <c r="D290" s="4"/>
      <c r="E290" s="4"/>
      <c r="F290" s="3"/>
      <c r="G290" s="12"/>
      <c r="H290" s="12"/>
      <c r="I290" s="12"/>
      <c r="J290" s="12"/>
      <c r="K290" s="12"/>
      <c r="P290" s="12"/>
      <c r="R290" s="3"/>
      <c r="T290" s="12"/>
      <c r="U290" s="3"/>
      <c r="V290" s="4"/>
      <c r="W290" s="12"/>
      <c r="X290" s="12"/>
      <c r="Y290" s="12"/>
      <c r="Z290" s="12"/>
      <c r="AA290" s="12"/>
      <c r="AF290" s="12"/>
      <c r="AG290" s="12"/>
      <c r="AH290" s="3"/>
      <c r="AJ290" s="12"/>
      <c r="AK290" s="12"/>
      <c r="AL290" s="3"/>
      <c r="AM290" s="4"/>
      <c r="BB290" s="4"/>
      <c r="BM290" s="4"/>
      <c r="BN290" s="12"/>
      <c r="BO290" s="3"/>
      <c r="BP290" s="13"/>
      <c r="BQ290" s="3"/>
      <c r="BR290" s="4"/>
      <c r="BT290" s="3"/>
    </row>
    <row r="291" spans="1:72" ht="15" customHeight="1">
      <c r="A291" s="3"/>
      <c r="B291" s="4"/>
      <c r="C291" s="4"/>
      <c r="D291" s="4"/>
      <c r="E291" s="4"/>
      <c r="F291" s="3"/>
      <c r="G291" s="12"/>
      <c r="H291" s="12"/>
      <c r="I291" s="12"/>
      <c r="J291" s="12"/>
      <c r="K291" s="12"/>
      <c r="P291" s="12"/>
      <c r="R291" s="3"/>
      <c r="T291" s="12"/>
      <c r="U291" s="3"/>
      <c r="V291" s="4"/>
      <c r="W291" s="12"/>
      <c r="X291" s="12"/>
      <c r="Y291" s="12"/>
      <c r="Z291" s="12"/>
      <c r="AA291" s="12"/>
      <c r="AF291" s="12"/>
      <c r="AG291" s="12"/>
      <c r="AH291" s="3"/>
      <c r="AJ291" s="12"/>
      <c r="AK291" s="12"/>
      <c r="AL291" s="3"/>
      <c r="AM291" s="4"/>
      <c r="BB291" s="4"/>
      <c r="BM291" s="4"/>
      <c r="BN291" s="12"/>
      <c r="BO291" s="3"/>
      <c r="BP291" s="13"/>
      <c r="BQ291" s="3"/>
      <c r="BR291" s="4"/>
      <c r="BT291" s="3"/>
    </row>
    <row r="292" spans="1:72" ht="15" customHeight="1">
      <c r="A292" s="3"/>
      <c r="B292" s="4"/>
      <c r="C292" s="4"/>
      <c r="D292" s="4"/>
      <c r="E292" s="4"/>
      <c r="F292" s="3"/>
      <c r="G292" s="12"/>
      <c r="H292" s="12"/>
      <c r="I292" s="12"/>
      <c r="J292" s="12"/>
      <c r="K292" s="12"/>
      <c r="P292" s="12"/>
      <c r="R292" s="3"/>
      <c r="T292" s="12"/>
      <c r="U292" s="3"/>
      <c r="V292" s="4"/>
      <c r="W292" s="12"/>
      <c r="X292" s="12"/>
      <c r="Y292" s="12"/>
      <c r="Z292" s="12"/>
      <c r="AA292" s="12"/>
      <c r="AF292" s="12"/>
      <c r="AG292" s="12"/>
      <c r="AH292" s="3"/>
      <c r="AJ292" s="12"/>
      <c r="AK292" s="12"/>
      <c r="AL292" s="3"/>
      <c r="AM292" s="4"/>
      <c r="BB292" s="4"/>
      <c r="BM292" s="4"/>
      <c r="BN292" s="12"/>
      <c r="BO292" s="3"/>
      <c r="BP292" s="13"/>
      <c r="BQ292" s="3"/>
      <c r="BR292" s="4"/>
      <c r="BT292" s="3"/>
    </row>
    <row r="293" spans="1:72" ht="15" customHeight="1">
      <c r="A293" s="3"/>
      <c r="B293" s="4"/>
      <c r="C293" s="4"/>
      <c r="D293" s="4"/>
      <c r="E293" s="4"/>
      <c r="F293" s="3"/>
      <c r="G293" s="12"/>
      <c r="H293" s="12"/>
      <c r="I293" s="12"/>
      <c r="J293" s="12"/>
      <c r="K293" s="12"/>
      <c r="P293" s="12"/>
      <c r="R293" s="3"/>
      <c r="T293" s="12"/>
      <c r="U293" s="3"/>
      <c r="V293" s="4"/>
      <c r="W293" s="12"/>
      <c r="X293" s="12"/>
      <c r="Y293" s="12"/>
      <c r="Z293" s="12"/>
      <c r="AA293" s="12"/>
      <c r="AF293" s="12"/>
      <c r="AG293" s="12"/>
      <c r="AH293" s="3"/>
      <c r="AJ293" s="12"/>
      <c r="AK293" s="12"/>
      <c r="AL293" s="3"/>
      <c r="AM293" s="4"/>
      <c r="AN293" s="12"/>
      <c r="AO293" s="12"/>
      <c r="AP293" s="12"/>
      <c r="AQ293" s="12"/>
      <c r="AR293" s="12"/>
      <c r="AW293" s="12"/>
      <c r="AX293" s="12"/>
      <c r="AY293" s="3"/>
      <c r="BA293" s="12"/>
      <c r="BB293" s="4"/>
      <c r="BM293" s="4"/>
      <c r="BN293" s="12"/>
      <c r="BO293" s="3"/>
      <c r="BP293" s="13"/>
      <c r="BQ293" s="3"/>
      <c r="BR293" s="4"/>
      <c r="BT293" s="3"/>
    </row>
    <row r="294" spans="1:72" ht="15" customHeight="1">
      <c r="A294" s="3"/>
      <c r="B294" s="4"/>
      <c r="C294" s="4"/>
      <c r="D294" s="4"/>
      <c r="E294" s="4"/>
      <c r="F294" s="3"/>
      <c r="G294" s="12"/>
      <c r="H294" s="12"/>
      <c r="I294" s="12"/>
      <c r="J294" s="12"/>
      <c r="K294" s="12"/>
      <c r="P294" s="12"/>
      <c r="R294" s="3"/>
      <c r="T294" s="12"/>
      <c r="U294" s="3"/>
      <c r="V294" s="4"/>
      <c r="W294" s="12"/>
      <c r="X294" s="12"/>
      <c r="Y294" s="12"/>
      <c r="Z294" s="12"/>
      <c r="AA294" s="12"/>
      <c r="AF294" s="12"/>
      <c r="AG294" s="12"/>
      <c r="AH294" s="3"/>
      <c r="AJ294" s="12"/>
      <c r="AK294" s="12"/>
      <c r="AL294" s="3"/>
      <c r="AM294" s="4"/>
      <c r="AN294" s="12"/>
      <c r="AO294" s="12"/>
      <c r="AP294" s="12"/>
      <c r="AQ294" s="12"/>
      <c r="AR294" s="12"/>
      <c r="AW294" s="12"/>
      <c r="AX294" s="12"/>
      <c r="AY294" s="3"/>
      <c r="BA294" s="12"/>
      <c r="BB294" s="4"/>
      <c r="BM294" s="4"/>
      <c r="BN294" s="12"/>
      <c r="BO294" s="3"/>
      <c r="BP294" s="13"/>
      <c r="BQ294" s="3"/>
      <c r="BR294" s="4"/>
      <c r="BT294" s="3"/>
    </row>
    <row r="295" spans="1:72" ht="15" customHeight="1">
      <c r="A295" s="3"/>
      <c r="B295" s="4"/>
      <c r="C295" s="4"/>
      <c r="D295" s="4"/>
      <c r="E295" s="4"/>
      <c r="F295" s="3"/>
      <c r="G295" s="12"/>
      <c r="H295" s="12"/>
      <c r="I295" s="12"/>
      <c r="J295" s="12"/>
      <c r="K295" s="12"/>
      <c r="P295" s="12"/>
      <c r="R295" s="3"/>
      <c r="T295" s="12"/>
      <c r="U295" s="3"/>
      <c r="V295" s="4"/>
      <c r="W295" s="12"/>
      <c r="X295" s="12"/>
      <c r="Y295" s="12"/>
      <c r="Z295" s="12"/>
      <c r="AA295" s="12"/>
      <c r="AF295" s="12"/>
      <c r="AG295" s="12"/>
      <c r="AH295" s="3"/>
      <c r="AJ295" s="12"/>
      <c r="AK295" s="12"/>
      <c r="AL295" s="3"/>
      <c r="AM295" s="4"/>
      <c r="AN295" s="12"/>
      <c r="AO295" s="12"/>
      <c r="AP295" s="12"/>
      <c r="AQ295" s="12"/>
      <c r="AR295" s="12"/>
      <c r="AW295" s="12"/>
      <c r="AX295" s="12"/>
      <c r="AY295" s="3"/>
      <c r="BA295" s="12"/>
      <c r="BB295" s="4"/>
      <c r="BM295" s="4"/>
      <c r="BN295" s="12"/>
      <c r="BO295" s="3"/>
      <c r="BP295" s="13"/>
      <c r="BQ295" s="3"/>
      <c r="BR295" s="4"/>
      <c r="BT295" s="3"/>
    </row>
    <row r="296" spans="1:72" ht="15" customHeight="1">
      <c r="A296" s="3"/>
      <c r="B296" s="4"/>
      <c r="C296" s="4"/>
      <c r="D296" s="4"/>
      <c r="E296" s="4"/>
      <c r="F296" s="3"/>
      <c r="G296" s="12"/>
      <c r="H296" s="12"/>
      <c r="I296" s="12"/>
      <c r="J296" s="12"/>
      <c r="K296" s="12"/>
      <c r="P296" s="12"/>
      <c r="R296" s="3"/>
      <c r="T296" s="12"/>
      <c r="U296" s="3"/>
      <c r="V296" s="4"/>
      <c r="W296" s="12"/>
      <c r="X296" s="12"/>
      <c r="Y296" s="12"/>
      <c r="Z296" s="12"/>
      <c r="AA296" s="12"/>
      <c r="AF296" s="12"/>
      <c r="AG296" s="12"/>
      <c r="AH296" s="3"/>
      <c r="AJ296" s="12"/>
      <c r="AK296" s="12"/>
      <c r="AL296" s="3"/>
      <c r="AM296" s="4"/>
      <c r="AN296" s="12"/>
      <c r="AO296" s="12"/>
      <c r="AP296" s="12"/>
      <c r="AQ296" s="12"/>
      <c r="AR296" s="12"/>
      <c r="AW296" s="12"/>
      <c r="AX296" s="12"/>
      <c r="AY296" s="3"/>
      <c r="BA296" s="12"/>
      <c r="BB296" s="4"/>
      <c r="BM296" s="4"/>
      <c r="BN296" s="12"/>
      <c r="BO296" s="3"/>
      <c r="BP296" s="13"/>
      <c r="BQ296" s="3"/>
      <c r="BR296" s="4"/>
      <c r="BT296" s="3"/>
    </row>
    <row r="297" spans="1:72" ht="15" customHeight="1">
      <c r="A297" s="3"/>
      <c r="B297" s="4"/>
      <c r="C297" s="4"/>
      <c r="D297" s="4"/>
      <c r="E297" s="4"/>
      <c r="F297" s="3"/>
      <c r="G297" s="12"/>
      <c r="H297" s="12"/>
      <c r="I297" s="12"/>
      <c r="J297" s="12"/>
      <c r="K297" s="12"/>
      <c r="P297" s="12"/>
      <c r="R297" s="3"/>
      <c r="T297" s="12"/>
      <c r="U297" s="3"/>
      <c r="V297" s="4"/>
      <c r="W297" s="12"/>
      <c r="X297" s="12"/>
      <c r="Y297" s="12"/>
      <c r="Z297" s="12"/>
      <c r="AA297" s="12"/>
      <c r="AF297" s="12"/>
      <c r="AG297" s="12"/>
      <c r="AH297" s="3"/>
      <c r="AJ297" s="12"/>
      <c r="AK297" s="12"/>
      <c r="AL297" s="3"/>
      <c r="AM297" s="4"/>
      <c r="AN297" s="12"/>
      <c r="AO297" s="12"/>
      <c r="AP297" s="12"/>
      <c r="AQ297" s="12"/>
      <c r="AR297" s="12"/>
      <c r="AW297" s="12"/>
      <c r="AX297" s="12"/>
      <c r="AY297" s="3"/>
      <c r="BA297" s="12"/>
      <c r="BB297" s="4"/>
      <c r="BM297" s="4"/>
      <c r="BN297" s="12"/>
      <c r="BO297" s="3"/>
      <c r="BP297" s="13"/>
      <c r="BQ297" s="3"/>
      <c r="BR297" s="4"/>
      <c r="BT297" s="3"/>
    </row>
    <row r="298" spans="1:72" ht="15" customHeight="1">
      <c r="A298" s="3"/>
      <c r="B298" s="4"/>
      <c r="C298" s="4"/>
      <c r="D298" s="4"/>
      <c r="E298" s="4"/>
      <c r="F298" s="3"/>
      <c r="G298" s="12"/>
      <c r="H298" s="12"/>
      <c r="I298" s="12"/>
      <c r="J298" s="12"/>
      <c r="K298" s="12"/>
      <c r="P298" s="12"/>
      <c r="R298" s="3"/>
      <c r="T298" s="12"/>
      <c r="U298" s="3"/>
      <c r="V298" s="4"/>
      <c r="W298" s="12"/>
      <c r="X298" s="12"/>
      <c r="Y298" s="12"/>
      <c r="Z298" s="12"/>
      <c r="AA298" s="12"/>
      <c r="AF298" s="12"/>
      <c r="AG298" s="12"/>
      <c r="AH298" s="3"/>
      <c r="AJ298" s="12"/>
      <c r="AK298" s="12"/>
      <c r="AL298" s="3"/>
      <c r="AM298" s="4"/>
      <c r="AN298" s="12"/>
      <c r="AO298" s="12"/>
      <c r="AP298" s="12"/>
      <c r="AQ298" s="12"/>
      <c r="AR298" s="12"/>
      <c r="AW298" s="12"/>
      <c r="AX298" s="12"/>
      <c r="AY298" s="3"/>
      <c r="BA298" s="12"/>
      <c r="BB298" s="4"/>
      <c r="BM298" s="4"/>
      <c r="BN298" s="12"/>
      <c r="BO298" s="3"/>
      <c r="BP298" s="13"/>
      <c r="BQ298" s="3"/>
      <c r="BR298" s="4"/>
      <c r="BT298" s="3"/>
    </row>
    <row r="299" spans="1:72" ht="15" customHeight="1">
      <c r="A299" s="3"/>
      <c r="B299" s="4"/>
      <c r="C299" s="4"/>
      <c r="D299" s="4"/>
      <c r="E299" s="4"/>
      <c r="F299" s="3"/>
      <c r="G299" s="12"/>
      <c r="H299" s="12"/>
      <c r="I299" s="12"/>
      <c r="J299" s="12"/>
      <c r="K299" s="12"/>
      <c r="P299" s="12"/>
      <c r="R299" s="3"/>
      <c r="T299" s="12"/>
      <c r="U299" s="3"/>
      <c r="V299" s="4"/>
      <c r="W299" s="12"/>
      <c r="X299" s="12"/>
      <c r="Y299" s="12"/>
      <c r="Z299" s="12"/>
      <c r="AA299" s="12"/>
      <c r="AF299" s="12"/>
      <c r="AG299" s="12"/>
      <c r="AH299" s="3"/>
      <c r="AJ299" s="12"/>
      <c r="AK299" s="12"/>
      <c r="AL299" s="3"/>
      <c r="AM299" s="4"/>
      <c r="AN299" s="12"/>
      <c r="AO299" s="12"/>
      <c r="AP299" s="12"/>
      <c r="AQ299" s="12"/>
      <c r="AR299" s="12"/>
      <c r="AW299" s="12"/>
      <c r="AX299" s="12"/>
      <c r="AY299" s="3"/>
      <c r="BA299" s="12"/>
      <c r="BB299" s="4"/>
      <c r="BM299" s="4"/>
      <c r="BN299" s="12"/>
      <c r="BO299" s="3"/>
      <c r="BP299" s="13"/>
      <c r="BQ299" s="3"/>
      <c r="BR299" s="4"/>
      <c r="BT299" s="3"/>
    </row>
    <row r="300" spans="1:72" ht="15" customHeight="1">
      <c r="A300" s="3"/>
      <c r="B300" s="4"/>
      <c r="C300" s="4"/>
      <c r="D300" s="4"/>
      <c r="E300" s="4"/>
      <c r="F300" s="3"/>
      <c r="G300" s="12"/>
      <c r="H300" s="12"/>
      <c r="I300" s="12"/>
      <c r="J300" s="12"/>
      <c r="K300" s="12"/>
      <c r="P300" s="12"/>
      <c r="R300" s="3"/>
      <c r="T300" s="12"/>
      <c r="U300" s="3"/>
      <c r="V300" s="4"/>
      <c r="W300" s="12"/>
      <c r="X300" s="12"/>
      <c r="Y300" s="12"/>
      <c r="Z300" s="12"/>
      <c r="AA300" s="12"/>
      <c r="AF300" s="12"/>
      <c r="AG300" s="12"/>
      <c r="AH300" s="3"/>
      <c r="AJ300" s="12"/>
      <c r="AK300" s="12"/>
      <c r="AL300" s="3"/>
      <c r="AM300" s="4"/>
      <c r="AN300" s="12"/>
      <c r="AO300" s="12"/>
      <c r="AP300" s="12"/>
      <c r="AQ300" s="12"/>
      <c r="AR300" s="12"/>
      <c r="AW300" s="12"/>
      <c r="AX300" s="12"/>
      <c r="AY300" s="3"/>
      <c r="BA300" s="12"/>
      <c r="BB300" s="4"/>
      <c r="BM300" s="4"/>
      <c r="BN300" s="12"/>
      <c r="BO300" s="3"/>
      <c r="BP300" s="13"/>
      <c r="BQ300" s="3"/>
      <c r="BR300" s="4"/>
      <c r="BT300" s="3"/>
    </row>
    <row r="301" spans="1:72" ht="15" customHeight="1">
      <c r="A301" s="3"/>
      <c r="B301" s="4"/>
      <c r="C301" s="4"/>
      <c r="D301" s="4"/>
      <c r="E301" s="4"/>
      <c r="F301" s="3"/>
      <c r="G301" s="12"/>
      <c r="H301" s="12"/>
      <c r="I301" s="12"/>
      <c r="J301" s="12"/>
      <c r="K301" s="12"/>
      <c r="P301" s="12"/>
      <c r="R301" s="3"/>
      <c r="T301" s="12"/>
      <c r="U301" s="3"/>
      <c r="V301" s="4"/>
      <c r="W301" s="12"/>
      <c r="X301" s="12"/>
      <c r="Y301" s="12"/>
      <c r="Z301" s="12"/>
      <c r="AA301" s="12"/>
      <c r="AF301" s="12"/>
      <c r="AG301" s="12"/>
      <c r="AH301" s="3"/>
      <c r="AJ301" s="12"/>
      <c r="AK301" s="12"/>
      <c r="AL301" s="3"/>
      <c r="AM301" s="4"/>
      <c r="BB301" s="4"/>
      <c r="BM301" s="4"/>
      <c r="BN301" s="12"/>
      <c r="BO301" s="3"/>
      <c r="BP301" s="13"/>
      <c r="BQ301" s="3"/>
      <c r="BR301" s="4"/>
      <c r="BT301" s="3"/>
    </row>
    <row r="302" spans="1:72" ht="15" customHeight="1">
      <c r="A302" s="3"/>
      <c r="B302" s="4"/>
      <c r="C302" s="4"/>
      <c r="D302" s="4"/>
      <c r="E302" s="4"/>
      <c r="F302" s="3"/>
      <c r="G302" s="12"/>
      <c r="H302" s="12"/>
      <c r="I302" s="12"/>
      <c r="J302" s="12"/>
      <c r="K302" s="12"/>
      <c r="P302" s="12"/>
      <c r="R302" s="3"/>
      <c r="T302" s="12"/>
      <c r="U302" s="3"/>
      <c r="V302" s="4"/>
      <c r="W302" s="12"/>
      <c r="X302" s="12"/>
      <c r="Y302" s="12"/>
      <c r="Z302" s="12"/>
      <c r="AA302" s="12"/>
      <c r="AF302" s="12"/>
      <c r="AG302" s="12"/>
      <c r="AH302" s="3"/>
      <c r="AJ302" s="12"/>
      <c r="AK302" s="12"/>
      <c r="AL302" s="3"/>
      <c r="AM302" s="4"/>
      <c r="BB302" s="4"/>
      <c r="BM302" s="4"/>
      <c r="BN302" s="12"/>
      <c r="BO302" s="3"/>
      <c r="BP302" s="13"/>
      <c r="BQ302" s="3"/>
      <c r="BR302" s="4"/>
      <c r="BT302" s="3"/>
    </row>
    <row r="303" spans="1:72" ht="15" customHeight="1">
      <c r="A303" s="3"/>
      <c r="B303" s="4"/>
      <c r="C303" s="4"/>
      <c r="D303" s="4"/>
      <c r="E303" s="4"/>
      <c r="F303" s="3"/>
      <c r="G303" s="12"/>
      <c r="H303" s="12"/>
      <c r="I303" s="12"/>
      <c r="J303" s="12"/>
      <c r="K303" s="12"/>
      <c r="P303" s="12"/>
      <c r="R303" s="3"/>
      <c r="T303" s="12"/>
      <c r="U303" s="3"/>
      <c r="V303" s="4"/>
      <c r="W303" s="12"/>
      <c r="X303" s="12"/>
      <c r="Y303" s="12"/>
      <c r="Z303" s="12"/>
      <c r="AA303" s="12"/>
      <c r="AF303" s="12"/>
      <c r="AG303" s="12"/>
      <c r="AH303" s="3"/>
      <c r="AJ303" s="12"/>
      <c r="AK303" s="12"/>
      <c r="AL303" s="3"/>
      <c r="AM303" s="4"/>
      <c r="BB303" s="4"/>
      <c r="BM303" s="4"/>
      <c r="BN303" s="12"/>
      <c r="BO303" s="3"/>
      <c r="BP303" s="13"/>
      <c r="BQ303" s="3"/>
      <c r="BR303" s="4"/>
      <c r="BT303" s="3"/>
    </row>
    <row r="304" spans="1:72" ht="15" customHeight="1">
      <c r="A304" s="3"/>
      <c r="B304" s="4"/>
      <c r="C304" s="4"/>
      <c r="D304" s="4"/>
      <c r="E304" s="4"/>
      <c r="F304" s="3"/>
      <c r="G304" s="12"/>
      <c r="H304" s="12"/>
      <c r="I304" s="12"/>
      <c r="J304" s="12"/>
      <c r="K304" s="12"/>
      <c r="P304" s="12"/>
      <c r="R304" s="3"/>
      <c r="T304" s="12"/>
      <c r="U304" s="3"/>
      <c r="V304" s="4"/>
      <c r="W304" s="12"/>
      <c r="X304" s="12"/>
      <c r="Y304" s="12"/>
      <c r="Z304" s="12"/>
      <c r="AA304" s="12"/>
      <c r="AF304" s="12"/>
      <c r="AG304" s="12"/>
      <c r="AH304" s="3"/>
      <c r="AJ304" s="12"/>
      <c r="AK304" s="12"/>
      <c r="AL304" s="3"/>
      <c r="AM304" s="4"/>
      <c r="BB304" s="4"/>
      <c r="BM304" s="4"/>
      <c r="BN304" s="12"/>
      <c r="BO304" s="3"/>
      <c r="BP304" s="13"/>
      <c r="BQ304" s="3"/>
      <c r="BR304" s="4"/>
      <c r="BT304" s="3"/>
    </row>
    <row r="305" spans="1:72" ht="15" customHeight="1">
      <c r="A305" s="3"/>
      <c r="B305" s="4"/>
      <c r="C305" s="4"/>
      <c r="D305" s="4"/>
      <c r="E305" s="4"/>
      <c r="F305" s="3"/>
      <c r="G305" s="12"/>
      <c r="H305" s="12"/>
      <c r="I305" s="12"/>
      <c r="J305" s="12"/>
      <c r="K305" s="12"/>
      <c r="P305" s="12"/>
      <c r="R305" s="3"/>
      <c r="T305" s="12"/>
      <c r="U305" s="3"/>
      <c r="V305" s="4"/>
      <c r="W305" s="12"/>
      <c r="X305" s="12"/>
      <c r="Y305" s="12"/>
      <c r="Z305" s="12"/>
      <c r="AA305" s="12"/>
      <c r="AF305" s="12"/>
      <c r="AG305" s="12"/>
      <c r="AH305" s="3"/>
      <c r="AJ305" s="12"/>
      <c r="AK305" s="12"/>
      <c r="AL305" s="3"/>
      <c r="AM305" s="4"/>
      <c r="BB305" s="4"/>
      <c r="BM305" s="4"/>
      <c r="BN305" s="12"/>
      <c r="BO305" s="3"/>
      <c r="BP305" s="13"/>
      <c r="BQ305" s="3"/>
      <c r="BR305" s="4"/>
      <c r="BT305" s="3"/>
    </row>
    <row r="306" spans="1:72" ht="15" customHeight="1">
      <c r="A306" s="3"/>
      <c r="B306" s="4"/>
      <c r="C306" s="4"/>
      <c r="D306" s="4"/>
      <c r="E306" s="4"/>
      <c r="F306" s="3"/>
      <c r="G306" s="12"/>
      <c r="H306" s="12"/>
      <c r="I306" s="12"/>
      <c r="J306" s="12"/>
      <c r="K306" s="12"/>
      <c r="P306" s="12"/>
      <c r="R306" s="3"/>
      <c r="T306" s="12"/>
      <c r="U306" s="3"/>
      <c r="V306" s="4"/>
      <c r="W306" s="12"/>
      <c r="X306" s="12"/>
      <c r="Y306" s="12"/>
      <c r="Z306" s="12"/>
      <c r="AA306" s="12"/>
      <c r="AF306" s="12"/>
      <c r="AG306" s="12"/>
      <c r="AH306" s="3"/>
      <c r="AJ306" s="12"/>
      <c r="AK306" s="12"/>
      <c r="AL306" s="3"/>
      <c r="AM306" s="4"/>
      <c r="BB306" s="4"/>
      <c r="BM306" s="4"/>
      <c r="BN306" s="12"/>
      <c r="BO306" s="3"/>
      <c r="BP306" s="13"/>
      <c r="BQ306" s="3"/>
      <c r="BR306" s="4"/>
      <c r="BT306" s="3"/>
    </row>
    <row r="307" spans="1:72" ht="15" customHeight="1">
      <c r="A307" s="3"/>
      <c r="B307" s="4"/>
      <c r="C307" s="4"/>
      <c r="D307" s="4"/>
      <c r="E307" s="4"/>
      <c r="F307" s="3"/>
      <c r="G307" s="12"/>
      <c r="H307" s="12"/>
      <c r="I307" s="12"/>
      <c r="J307" s="12"/>
      <c r="K307" s="12"/>
      <c r="P307" s="12"/>
      <c r="R307" s="3"/>
      <c r="T307" s="12"/>
      <c r="U307" s="3"/>
      <c r="V307" s="4"/>
      <c r="W307" s="12"/>
      <c r="X307" s="12"/>
      <c r="Y307" s="12"/>
      <c r="Z307" s="12"/>
      <c r="AA307" s="12"/>
      <c r="AF307" s="12"/>
      <c r="AG307" s="12"/>
      <c r="AH307" s="3"/>
      <c r="AJ307" s="12"/>
      <c r="AK307" s="12"/>
      <c r="AL307" s="3"/>
      <c r="AM307" s="4"/>
      <c r="BB307" s="4"/>
      <c r="BM307" s="4"/>
      <c r="BN307" s="12"/>
      <c r="BO307" s="3"/>
      <c r="BP307" s="13"/>
      <c r="BQ307" s="3"/>
      <c r="BR307" s="4"/>
      <c r="BT307" s="3"/>
    </row>
    <row r="308" spans="1:72" ht="15" customHeight="1">
      <c r="A308" s="3"/>
      <c r="B308" s="4"/>
      <c r="C308" s="4"/>
      <c r="D308" s="4"/>
      <c r="E308" s="4"/>
      <c r="F308" s="3"/>
      <c r="G308" s="12"/>
      <c r="H308" s="12"/>
      <c r="I308" s="12"/>
      <c r="J308" s="12"/>
      <c r="K308" s="12"/>
      <c r="P308" s="12"/>
      <c r="R308" s="3"/>
      <c r="T308" s="12"/>
      <c r="U308" s="3"/>
      <c r="V308" s="4"/>
      <c r="W308" s="12"/>
      <c r="X308" s="12"/>
      <c r="Y308" s="12"/>
      <c r="Z308" s="12"/>
      <c r="AA308" s="12"/>
      <c r="AF308" s="12"/>
      <c r="AG308" s="12"/>
      <c r="AH308" s="3"/>
      <c r="AJ308" s="12"/>
      <c r="AK308" s="12"/>
      <c r="AL308" s="3"/>
      <c r="AM308" s="4"/>
      <c r="BB308" s="4"/>
      <c r="BM308" s="4"/>
      <c r="BN308" s="12"/>
      <c r="BO308" s="3"/>
      <c r="BP308" s="13"/>
      <c r="BQ308" s="3"/>
      <c r="BR308" s="4"/>
      <c r="BT308" s="3"/>
    </row>
    <row r="309" spans="1:72" ht="15" customHeight="1">
      <c r="A309" s="3"/>
      <c r="B309" s="4"/>
      <c r="C309" s="4"/>
      <c r="D309" s="4"/>
      <c r="E309" s="4"/>
      <c r="F309" s="3"/>
      <c r="G309" s="12"/>
      <c r="H309" s="12"/>
      <c r="I309" s="12"/>
      <c r="J309" s="12"/>
      <c r="K309" s="12"/>
      <c r="P309" s="12"/>
      <c r="R309" s="3"/>
      <c r="T309" s="12"/>
      <c r="U309" s="3"/>
      <c r="V309" s="4"/>
      <c r="W309" s="12"/>
      <c r="X309" s="12"/>
      <c r="Y309" s="12"/>
      <c r="Z309" s="12"/>
      <c r="AA309" s="12"/>
      <c r="AF309" s="12"/>
      <c r="AG309" s="12"/>
      <c r="AH309" s="3"/>
      <c r="AJ309" s="12"/>
      <c r="AK309" s="12"/>
      <c r="AL309" s="3"/>
      <c r="AM309" s="4"/>
      <c r="BB309" s="4"/>
      <c r="BM309" s="4"/>
      <c r="BN309" s="12"/>
      <c r="BO309" s="3"/>
      <c r="BP309" s="13"/>
      <c r="BQ309" s="3"/>
      <c r="BR309" s="4"/>
      <c r="BT309" s="3"/>
    </row>
    <row r="310" spans="1:72" ht="15" customHeight="1">
      <c r="A310" s="3"/>
      <c r="B310" s="4"/>
      <c r="C310" s="4"/>
      <c r="D310" s="4"/>
      <c r="E310" s="4"/>
      <c r="F310" s="3"/>
      <c r="G310" s="12"/>
      <c r="H310" s="12"/>
      <c r="I310" s="12"/>
      <c r="J310" s="12"/>
      <c r="K310" s="12"/>
      <c r="P310" s="12"/>
      <c r="R310" s="3"/>
      <c r="T310" s="12"/>
      <c r="U310" s="3"/>
      <c r="V310" s="4"/>
      <c r="W310" s="12"/>
      <c r="X310" s="12"/>
      <c r="Y310" s="12"/>
      <c r="Z310" s="12"/>
      <c r="AA310" s="12"/>
      <c r="AF310" s="12"/>
      <c r="AG310" s="12"/>
      <c r="AH310" s="3"/>
      <c r="AJ310" s="12"/>
      <c r="AK310" s="12"/>
      <c r="AL310" s="3"/>
      <c r="AM310" s="4"/>
      <c r="BB310" s="4"/>
      <c r="BM310" s="4"/>
      <c r="BN310" s="12"/>
      <c r="BO310" s="3"/>
      <c r="BP310" s="13"/>
      <c r="BQ310" s="3"/>
      <c r="BR310" s="4"/>
      <c r="BT310" s="3"/>
    </row>
    <row r="311" spans="1:72" ht="15" customHeight="1">
      <c r="A311" s="3"/>
      <c r="B311" s="4"/>
      <c r="C311" s="4"/>
      <c r="D311" s="4"/>
      <c r="E311" s="4"/>
      <c r="F311" s="3"/>
      <c r="G311" s="12"/>
      <c r="H311" s="12"/>
      <c r="I311" s="12"/>
      <c r="J311" s="12"/>
      <c r="K311" s="12"/>
      <c r="P311" s="12"/>
      <c r="R311" s="3"/>
      <c r="T311" s="12"/>
      <c r="U311" s="3"/>
      <c r="V311" s="4"/>
      <c r="W311" s="12"/>
      <c r="X311" s="12"/>
      <c r="Y311" s="12"/>
      <c r="Z311" s="12"/>
      <c r="AA311" s="12"/>
      <c r="AF311" s="12"/>
      <c r="AG311" s="12"/>
      <c r="AH311" s="3"/>
      <c r="AJ311" s="12"/>
      <c r="AK311" s="12"/>
      <c r="AL311" s="3"/>
      <c r="AM311" s="4"/>
      <c r="AN311" s="12"/>
      <c r="AO311" s="12"/>
      <c r="AP311" s="12"/>
      <c r="AQ311" s="12"/>
      <c r="AR311" s="12"/>
      <c r="AW311" s="12"/>
      <c r="AX311" s="12"/>
      <c r="AY311" s="3"/>
      <c r="BA311" s="12"/>
      <c r="BB311" s="4"/>
      <c r="BM311" s="4"/>
      <c r="BN311" s="12"/>
      <c r="BO311" s="3"/>
      <c r="BP311" s="13"/>
      <c r="BQ311" s="3"/>
      <c r="BR311" s="4"/>
      <c r="BT311" s="3"/>
    </row>
    <row r="312" spans="1:72" ht="15" customHeight="1">
      <c r="A312" s="3"/>
      <c r="B312" s="4"/>
      <c r="C312" s="4"/>
      <c r="D312" s="4"/>
      <c r="E312" s="4"/>
      <c r="F312" s="3"/>
      <c r="G312" s="12"/>
      <c r="H312" s="12"/>
      <c r="I312" s="12"/>
      <c r="J312" s="12"/>
      <c r="K312" s="12"/>
      <c r="P312" s="12"/>
      <c r="R312" s="3"/>
      <c r="T312" s="12"/>
      <c r="U312" s="3"/>
      <c r="V312" s="4"/>
      <c r="W312" s="12"/>
      <c r="X312" s="12"/>
      <c r="Y312" s="12"/>
      <c r="Z312" s="12"/>
      <c r="AA312" s="12"/>
      <c r="AF312" s="12"/>
      <c r="AG312" s="12"/>
      <c r="AH312" s="3"/>
      <c r="AJ312" s="12"/>
      <c r="AK312" s="12"/>
      <c r="AL312" s="3"/>
      <c r="AM312" s="4"/>
      <c r="AN312" s="12"/>
      <c r="AO312" s="12"/>
      <c r="AP312" s="12"/>
      <c r="AQ312" s="12"/>
      <c r="AR312" s="12"/>
      <c r="AW312" s="12"/>
      <c r="AX312" s="12"/>
      <c r="AY312" s="3"/>
      <c r="BA312" s="12"/>
      <c r="BB312" s="4"/>
      <c r="BM312" s="4"/>
      <c r="BN312" s="12"/>
      <c r="BO312" s="3"/>
      <c r="BP312" s="13"/>
      <c r="BQ312" s="3"/>
      <c r="BR312" s="4"/>
      <c r="BT312" s="3"/>
    </row>
    <row r="313" spans="1:72" ht="15" customHeight="1">
      <c r="A313" s="3"/>
      <c r="B313" s="4"/>
      <c r="C313" s="4"/>
      <c r="D313" s="4"/>
      <c r="E313" s="4"/>
      <c r="F313" s="3"/>
      <c r="G313" s="12"/>
      <c r="H313" s="12"/>
      <c r="I313" s="12"/>
      <c r="J313" s="12"/>
      <c r="K313" s="12"/>
      <c r="P313" s="12"/>
      <c r="R313" s="3"/>
      <c r="T313" s="12"/>
      <c r="U313" s="3"/>
      <c r="V313" s="4"/>
      <c r="W313" s="12"/>
      <c r="X313" s="12"/>
      <c r="Y313" s="12"/>
      <c r="Z313" s="12"/>
      <c r="AA313" s="12"/>
      <c r="AF313" s="12"/>
      <c r="AG313" s="12"/>
      <c r="AH313" s="3"/>
      <c r="AJ313" s="12"/>
      <c r="AK313" s="12"/>
      <c r="AL313" s="3"/>
      <c r="AM313" s="4"/>
      <c r="AN313" s="12"/>
      <c r="AO313" s="12"/>
      <c r="AP313" s="12"/>
      <c r="AQ313" s="12"/>
      <c r="AR313" s="12"/>
      <c r="AW313" s="12"/>
      <c r="AX313" s="12"/>
      <c r="AY313" s="3"/>
      <c r="BA313" s="12"/>
      <c r="BB313" s="4"/>
      <c r="BM313" s="4"/>
      <c r="BN313" s="12"/>
      <c r="BO313" s="3"/>
      <c r="BP313" s="13"/>
      <c r="BQ313" s="3"/>
      <c r="BR313" s="4"/>
      <c r="BT313" s="3"/>
    </row>
    <row r="314" spans="1:72" ht="15" customHeight="1">
      <c r="A314" s="3"/>
      <c r="B314" s="4"/>
      <c r="C314" s="4"/>
      <c r="D314" s="4"/>
      <c r="E314" s="4"/>
      <c r="F314" s="3"/>
      <c r="G314" s="12"/>
      <c r="H314" s="12"/>
      <c r="I314" s="12"/>
      <c r="J314" s="12"/>
      <c r="K314" s="12"/>
      <c r="P314" s="12"/>
      <c r="R314" s="3"/>
      <c r="T314" s="12"/>
      <c r="U314" s="3"/>
      <c r="V314" s="4"/>
      <c r="W314" s="12"/>
      <c r="X314" s="12"/>
      <c r="Y314" s="12"/>
      <c r="Z314" s="12"/>
      <c r="AA314" s="12"/>
      <c r="AF314" s="12"/>
      <c r="AG314" s="12"/>
      <c r="AH314" s="3"/>
      <c r="AJ314" s="12"/>
      <c r="AK314" s="12"/>
      <c r="AL314" s="3"/>
      <c r="AM314" s="4"/>
      <c r="AN314" s="12"/>
      <c r="AO314" s="12"/>
      <c r="AP314" s="12"/>
      <c r="AQ314" s="12"/>
      <c r="AR314" s="12"/>
      <c r="AW314" s="12"/>
      <c r="AX314" s="12"/>
      <c r="AY314" s="3"/>
      <c r="BA314" s="12"/>
      <c r="BB314" s="4"/>
      <c r="BM314" s="4"/>
      <c r="BN314" s="12"/>
      <c r="BO314" s="3"/>
      <c r="BP314" s="13"/>
      <c r="BQ314" s="3"/>
      <c r="BR314" s="4"/>
      <c r="BT314" s="3"/>
    </row>
    <row r="315" spans="1:72" ht="15" customHeight="1">
      <c r="A315" s="3"/>
      <c r="B315" s="4"/>
      <c r="C315" s="4"/>
      <c r="D315" s="4"/>
      <c r="E315" s="4"/>
      <c r="F315" s="3"/>
      <c r="G315" s="12"/>
      <c r="H315" s="12"/>
      <c r="I315" s="12"/>
      <c r="J315" s="12"/>
      <c r="K315" s="12"/>
      <c r="P315" s="12"/>
      <c r="R315" s="3"/>
      <c r="T315" s="12"/>
      <c r="U315" s="3"/>
      <c r="V315" s="4"/>
      <c r="W315" s="12"/>
      <c r="X315" s="12"/>
      <c r="Y315" s="12"/>
      <c r="Z315" s="12"/>
      <c r="AA315" s="12"/>
      <c r="AF315" s="12"/>
      <c r="AG315" s="12"/>
      <c r="AH315" s="3"/>
      <c r="AJ315" s="12"/>
      <c r="AK315" s="12"/>
      <c r="AL315" s="3"/>
      <c r="AM315" s="4"/>
      <c r="AN315" s="12"/>
      <c r="AO315" s="12"/>
      <c r="AP315" s="12"/>
      <c r="AQ315" s="12"/>
      <c r="AR315" s="12"/>
      <c r="AW315" s="12"/>
      <c r="AX315" s="12"/>
      <c r="AY315" s="3"/>
      <c r="BA315" s="12"/>
      <c r="BB315" s="4"/>
      <c r="BM315" s="4"/>
      <c r="BN315" s="12"/>
      <c r="BO315" s="3"/>
      <c r="BP315" s="13"/>
      <c r="BQ315" s="3"/>
      <c r="BR315" s="4"/>
      <c r="BT315" s="3"/>
    </row>
    <row r="316" spans="1:72" ht="15" customHeight="1">
      <c r="A316" s="3"/>
      <c r="B316" s="4"/>
      <c r="C316" s="4"/>
      <c r="D316" s="4"/>
      <c r="E316" s="4"/>
      <c r="F316" s="3"/>
      <c r="G316" s="12"/>
      <c r="H316" s="12"/>
      <c r="I316" s="12"/>
      <c r="J316" s="12"/>
      <c r="K316" s="12"/>
      <c r="P316" s="12"/>
      <c r="R316" s="3"/>
      <c r="T316" s="12"/>
      <c r="U316" s="3"/>
      <c r="V316" s="4"/>
      <c r="W316" s="12"/>
      <c r="X316" s="12"/>
      <c r="Y316" s="12"/>
      <c r="Z316" s="12"/>
      <c r="AA316" s="12"/>
      <c r="AF316" s="12"/>
      <c r="AG316" s="12"/>
      <c r="AH316" s="3"/>
      <c r="AJ316" s="12"/>
      <c r="AK316" s="12"/>
      <c r="AL316" s="3"/>
      <c r="AM316" s="4"/>
      <c r="AN316" s="12"/>
      <c r="AO316" s="12"/>
      <c r="AP316" s="12"/>
      <c r="AQ316" s="12"/>
      <c r="AR316" s="12"/>
      <c r="AW316" s="12"/>
      <c r="AX316" s="12"/>
      <c r="AY316" s="3"/>
      <c r="BA316" s="12"/>
      <c r="BB316" s="4"/>
      <c r="BM316" s="4"/>
      <c r="BN316" s="12"/>
      <c r="BO316" s="3"/>
      <c r="BP316" s="13"/>
      <c r="BQ316" s="3"/>
      <c r="BR316" s="4"/>
      <c r="BT316" s="3"/>
    </row>
    <row r="317" spans="1:72" ht="15" customHeight="1">
      <c r="A317" s="3"/>
      <c r="B317" s="4"/>
      <c r="C317" s="4"/>
      <c r="D317" s="4"/>
      <c r="E317" s="4"/>
      <c r="F317" s="3"/>
      <c r="G317" s="12"/>
      <c r="H317" s="12"/>
      <c r="I317" s="12"/>
      <c r="J317" s="12"/>
      <c r="K317" s="12"/>
      <c r="P317" s="12"/>
      <c r="R317" s="3"/>
      <c r="T317" s="12"/>
      <c r="U317" s="3"/>
      <c r="V317" s="4"/>
      <c r="W317" s="12"/>
      <c r="X317" s="12"/>
      <c r="Y317" s="12"/>
      <c r="Z317" s="12"/>
      <c r="AA317" s="12"/>
      <c r="AF317" s="12"/>
      <c r="AG317" s="12"/>
      <c r="AH317" s="3"/>
      <c r="AJ317" s="12"/>
      <c r="AK317" s="12"/>
      <c r="AL317" s="3"/>
      <c r="AM317" s="4"/>
      <c r="AN317" s="12"/>
      <c r="AO317" s="12"/>
      <c r="AP317" s="12"/>
      <c r="AQ317" s="12"/>
      <c r="AR317" s="12"/>
      <c r="AW317" s="12"/>
      <c r="AX317" s="12"/>
      <c r="AY317" s="3"/>
      <c r="BA317" s="12"/>
      <c r="BB317" s="4"/>
      <c r="BM317" s="4"/>
      <c r="BN317" s="12"/>
      <c r="BO317" s="3"/>
      <c r="BP317" s="13"/>
      <c r="BQ317" s="3"/>
      <c r="BR317" s="4"/>
      <c r="BT317" s="3"/>
    </row>
    <row r="318" spans="1:72" ht="15" customHeight="1">
      <c r="A318" s="3"/>
      <c r="B318" s="4"/>
      <c r="C318" s="4"/>
      <c r="D318" s="4"/>
      <c r="E318" s="4"/>
      <c r="F318" s="3"/>
      <c r="G318" s="12"/>
      <c r="H318" s="12"/>
      <c r="I318" s="12"/>
      <c r="J318" s="12"/>
      <c r="K318" s="12"/>
      <c r="P318" s="12"/>
      <c r="R318" s="3"/>
      <c r="T318" s="12"/>
      <c r="U318" s="3"/>
      <c r="V318" s="4"/>
      <c r="W318" s="12"/>
      <c r="X318" s="12"/>
      <c r="Y318" s="12"/>
      <c r="Z318" s="12"/>
      <c r="AA318" s="12"/>
      <c r="AF318" s="12"/>
      <c r="AG318" s="12"/>
      <c r="AH318" s="3"/>
      <c r="AJ318" s="12"/>
      <c r="AK318" s="12"/>
      <c r="AL318" s="3"/>
      <c r="AM318" s="4"/>
      <c r="AN318" s="12"/>
      <c r="AO318" s="12"/>
      <c r="AP318" s="12"/>
      <c r="AQ318" s="12"/>
      <c r="AR318" s="12"/>
      <c r="AW318" s="12"/>
      <c r="AX318" s="12"/>
      <c r="AY318" s="3"/>
      <c r="BA318" s="12"/>
      <c r="BB318" s="4"/>
      <c r="BM318" s="4"/>
      <c r="BN318" s="12"/>
      <c r="BO318" s="3"/>
      <c r="BP318" s="13"/>
      <c r="BQ318" s="3"/>
      <c r="BR318" s="4"/>
      <c r="BT318" s="3"/>
    </row>
    <row r="319" spans="1:72" ht="15" customHeight="1">
      <c r="A319" s="3"/>
      <c r="B319" s="4"/>
      <c r="C319" s="4"/>
      <c r="D319" s="4"/>
      <c r="E319" s="4"/>
      <c r="F319" s="3"/>
      <c r="G319" s="12"/>
      <c r="H319" s="12"/>
      <c r="I319" s="12"/>
      <c r="J319" s="12"/>
      <c r="K319" s="12"/>
      <c r="P319" s="12"/>
      <c r="R319" s="3"/>
      <c r="T319" s="12"/>
      <c r="U319" s="3"/>
      <c r="V319" s="4"/>
      <c r="W319" s="12"/>
      <c r="X319" s="12"/>
      <c r="Y319" s="12"/>
      <c r="Z319" s="12"/>
      <c r="AA319" s="12"/>
      <c r="AF319" s="12"/>
      <c r="AG319" s="12"/>
      <c r="AH319" s="3"/>
      <c r="AJ319" s="12"/>
      <c r="AK319" s="12"/>
      <c r="AL319" s="3"/>
      <c r="AM319" s="4"/>
      <c r="BB319" s="4"/>
      <c r="BM319" s="4"/>
      <c r="BN319" s="12"/>
      <c r="BO319" s="3"/>
      <c r="BP319" s="13"/>
      <c r="BQ319" s="3"/>
      <c r="BR319" s="4"/>
      <c r="BT319" s="3"/>
    </row>
    <row r="320" spans="1:72" ht="15" customHeight="1">
      <c r="A320" s="3"/>
      <c r="B320" s="4"/>
      <c r="C320" s="4"/>
      <c r="D320" s="4"/>
      <c r="E320" s="4"/>
      <c r="F320" s="3"/>
      <c r="G320" s="12"/>
      <c r="H320" s="12"/>
      <c r="I320" s="12"/>
      <c r="J320" s="12"/>
      <c r="K320" s="12"/>
      <c r="P320" s="12"/>
      <c r="R320" s="3"/>
      <c r="T320" s="12"/>
      <c r="U320" s="3"/>
      <c r="V320" s="4"/>
      <c r="W320" s="12"/>
      <c r="X320" s="12"/>
      <c r="Y320" s="12"/>
      <c r="Z320" s="12"/>
      <c r="AA320" s="12"/>
      <c r="AF320" s="12"/>
      <c r="AG320" s="12"/>
      <c r="AH320" s="3"/>
      <c r="AJ320" s="12"/>
      <c r="AK320" s="12"/>
      <c r="AL320" s="3"/>
      <c r="AM320" s="4"/>
      <c r="BB320" s="4"/>
      <c r="BM320" s="4"/>
      <c r="BN320" s="12"/>
      <c r="BO320" s="3"/>
      <c r="BP320" s="13"/>
      <c r="BQ320" s="3"/>
      <c r="BR320" s="4"/>
      <c r="BT320" s="3"/>
    </row>
    <row r="321" spans="1:72" ht="15" customHeight="1">
      <c r="A321" s="3"/>
      <c r="B321" s="4"/>
      <c r="C321" s="4"/>
      <c r="D321" s="4"/>
      <c r="E321" s="4"/>
      <c r="F321" s="3"/>
      <c r="G321" s="12"/>
      <c r="H321" s="12"/>
      <c r="I321" s="12"/>
      <c r="J321" s="12"/>
      <c r="K321" s="12"/>
      <c r="P321" s="12"/>
      <c r="R321" s="3"/>
      <c r="T321" s="12"/>
      <c r="U321" s="3"/>
      <c r="V321" s="4"/>
      <c r="W321" s="12"/>
      <c r="X321" s="12"/>
      <c r="Y321" s="12"/>
      <c r="Z321" s="12"/>
      <c r="AA321" s="12"/>
      <c r="AF321" s="12"/>
      <c r="AG321" s="12"/>
      <c r="AH321" s="3"/>
      <c r="AJ321" s="12"/>
      <c r="AK321" s="12"/>
      <c r="AL321" s="3"/>
      <c r="AM321" s="4"/>
      <c r="AN321" s="12"/>
      <c r="AO321" s="12"/>
      <c r="AP321" s="12"/>
      <c r="AQ321" s="12"/>
      <c r="AR321" s="12"/>
      <c r="AW321" s="12"/>
      <c r="AX321" s="12"/>
      <c r="AY321" s="3"/>
      <c r="BA321" s="12"/>
      <c r="BB321" s="4"/>
      <c r="BM321" s="4"/>
      <c r="BN321" s="12"/>
      <c r="BO321" s="3"/>
      <c r="BP321" s="13"/>
      <c r="BQ321" s="3"/>
      <c r="BR321" s="4"/>
      <c r="BT321" s="3"/>
    </row>
    <row r="322" spans="1:72" ht="15" customHeight="1">
      <c r="A322" s="3"/>
      <c r="B322" s="4"/>
      <c r="C322" s="4"/>
      <c r="D322" s="4"/>
      <c r="E322" s="4"/>
      <c r="F322" s="3"/>
      <c r="G322" s="12"/>
      <c r="H322" s="12"/>
      <c r="I322" s="12"/>
      <c r="J322" s="12"/>
      <c r="K322" s="12"/>
      <c r="P322" s="12"/>
      <c r="R322" s="3"/>
      <c r="T322" s="12"/>
      <c r="U322" s="3"/>
      <c r="V322" s="4"/>
      <c r="W322" s="12"/>
      <c r="X322" s="12"/>
      <c r="Y322" s="12"/>
      <c r="Z322" s="12"/>
      <c r="AA322" s="12"/>
      <c r="AF322" s="12"/>
      <c r="AG322" s="12"/>
      <c r="AH322" s="3"/>
      <c r="AJ322" s="12"/>
      <c r="AK322" s="12"/>
      <c r="AL322" s="3"/>
      <c r="AM322" s="4"/>
      <c r="AN322" s="12"/>
      <c r="AO322" s="12"/>
      <c r="AP322" s="12"/>
      <c r="AQ322" s="12"/>
      <c r="AR322" s="12"/>
      <c r="AW322" s="12"/>
      <c r="AX322" s="12"/>
      <c r="AY322" s="3"/>
      <c r="BA322" s="12"/>
      <c r="BB322" s="4"/>
      <c r="BM322" s="4"/>
      <c r="BN322" s="12"/>
      <c r="BO322" s="3"/>
      <c r="BP322" s="13"/>
      <c r="BQ322" s="3"/>
      <c r="BR322" s="4"/>
      <c r="BT322" s="3"/>
    </row>
    <row r="323" spans="1:72" ht="15" customHeight="1">
      <c r="A323" s="3"/>
      <c r="B323" s="4"/>
      <c r="C323" s="4"/>
      <c r="D323" s="4"/>
      <c r="E323" s="4"/>
      <c r="F323" s="3"/>
      <c r="G323" s="12"/>
      <c r="H323" s="12"/>
      <c r="I323" s="12"/>
      <c r="J323" s="12"/>
      <c r="K323" s="12"/>
      <c r="P323" s="12"/>
      <c r="R323" s="3"/>
      <c r="T323" s="12"/>
      <c r="U323" s="3"/>
      <c r="V323" s="4"/>
      <c r="W323" s="12"/>
      <c r="X323" s="12"/>
      <c r="Y323" s="12"/>
      <c r="Z323" s="12"/>
      <c r="AA323" s="12"/>
      <c r="AF323" s="12"/>
      <c r="AG323" s="12"/>
      <c r="AH323" s="3"/>
      <c r="AJ323" s="12"/>
      <c r="AK323" s="12"/>
      <c r="AL323" s="3"/>
      <c r="AM323" s="4"/>
      <c r="AN323" s="12"/>
      <c r="AO323" s="12"/>
      <c r="AP323" s="12"/>
      <c r="AQ323" s="12"/>
      <c r="AR323" s="12"/>
      <c r="AW323" s="12"/>
      <c r="AX323" s="12"/>
      <c r="AY323" s="3"/>
      <c r="BA323" s="12"/>
      <c r="BB323" s="4"/>
      <c r="BM323" s="4"/>
      <c r="BN323" s="12"/>
      <c r="BO323" s="3"/>
      <c r="BP323" s="13"/>
      <c r="BQ323" s="3"/>
      <c r="BR323" s="4"/>
      <c r="BT323" s="3"/>
    </row>
    <row r="324" spans="1:72" ht="15" customHeight="1">
      <c r="A324" s="3"/>
      <c r="B324" s="4"/>
      <c r="C324" s="4"/>
      <c r="D324" s="4"/>
      <c r="E324" s="4"/>
      <c r="F324" s="3"/>
      <c r="G324" s="12"/>
      <c r="H324" s="12"/>
      <c r="I324" s="12"/>
      <c r="J324" s="12"/>
      <c r="K324" s="12"/>
      <c r="P324" s="12"/>
      <c r="R324" s="3"/>
      <c r="T324" s="12"/>
      <c r="U324" s="3"/>
      <c r="V324" s="4"/>
      <c r="W324" s="12"/>
      <c r="X324" s="12"/>
      <c r="Y324" s="12"/>
      <c r="Z324" s="12"/>
      <c r="AA324" s="12"/>
      <c r="AF324" s="12"/>
      <c r="AG324" s="12"/>
      <c r="AH324" s="3"/>
      <c r="AJ324" s="12"/>
      <c r="AK324" s="12"/>
      <c r="AL324" s="3"/>
      <c r="AM324" s="4"/>
      <c r="AN324" s="12"/>
      <c r="AO324" s="12"/>
      <c r="AP324" s="12"/>
      <c r="AQ324" s="12"/>
      <c r="AR324" s="12"/>
      <c r="AW324" s="12"/>
      <c r="AX324" s="12"/>
      <c r="AY324" s="3"/>
      <c r="BA324" s="12"/>
      <c r="BB324" s="4"/>
      <c r="BM324" s="4"/>
      <c r="BN324" s="12"/>
      <c r="BO324" s="3"/>
      <c r="BP324" s="13"/>
      <c r="BQ324" s="3"/>
      <c r="BR324" s="4"/>
      <c r="BT324" s="3"/>
    </row>
    <row r="325" spans="1:72" ht="15" customHeight="1">
      <c r="A325" s="3"/>
      <c r="B325" s="4"/>
      <c r="C325" s="4"/>
      <c r="D325" s="4"/>
      <c r="E325" s="4"/>
      <c r="F325" s="3"/>
      <c r="G325" s="12"/>
      <c r="H325" s="12"/>
      <c r="I325" s="12"/>
      <c r="J325" s="12"/>
      <c r="K325" s="12"/>
      <c r="P325" s="12"/>
      <c r="R325" s="3"/>
      <c r="T325" s="12"/>
      <c r="U325" s="3"/>
      <c r="V325" s="4"/>
      <c r="W325" s="12"/>
      <c r="X325" s="12"/>
      <c r="Y325" s="12"/>
      <c r="Z325" s="12"/>
      <c r="AA325" s="12"/>
      <c r="AF325" s="12"/>
      <c r="AG325" s="12"/>
      <c r="AH325" s="3"/>
      <c r="AJ325" s="12"/>
      <c r="AK325" s="12"/>
      <c r="AL325" s="3"/>
      <c r="AM325" s="4"/>
      <c r="AN325" s="12"/>
      <c r="AO325" s="12"/>
      <c r="AP325" s="12"/>
      <c r="AQ325" s="12"/>
      <c r="AR325" s="12"/>
      <c r="AW325" s="12"/>
      <c r="AX325" s="12"/>
      <c r="AY325" s="3"/>
      <c r="BA325" s="12"/>
      <c r="BB325" s="4"/>
      <c r="BM325" s="4"/>
      <c r="BN325" s="12"/>
      <c r="BO325" s="3"/>
      <c r="BP325" s="13"/>
      <c r="BQ325" s="3"/>
      <c r="BR325" s="4"/>
      <c r="BT325" s="3"/>
    </row>
    <row r="326" spans="1:72" ht="15" customHeight="1">
      <c r="A326" s="3"/>
      <c r="B326" s="4"/>
      <c r="C326" s="4"/>
      <c r="D326" s="4"/>
      <c r="E326" s="4"/>
      <c r="F326" s="3"/>
      <c r="G326" s="12"/>
      <c r="H326" s="12"/>
      <c r="I326" s="12"/>
      <c r="J326" s="12"/>
      <c r="K326" s="12"/>
      <c r="P326" s="12"/>
      <c r="R326" s="3"/>
      <c r="T326" s="12"/>
      <c r="U326" s="3"/>
      <c r="V326" s="4"/>
      <c r="W326" s="12"/>
      <c r="X326" s="12"/>
      <c r="Y326" s="12"/>
      <c r="Z326" s="12"/>
      <c r="AA326" s="12"/>
      <c r="AF326" s="12"/>
      <c r="AG326" s="12"/>
      <c r="AH326" s="3"/>
      <c r="AJ326" s="12"/>
      <c r="AK326" s="12"/>
      <c r="AL326" s="3"/>
      <c r="AM326" s="4"/>
      <c r="AN326" s="12"/>
      <c r="AO326" s="12"/>
      <c r="AP326" s="12"/>
      <c r="AQ326" s="12"/>
      <c r="AR326" s="12"/>
      <c r="AW326" s="12"/>
      <c r="AX326" s="12"/>
      <c r="AY326" s="3"/>
      <c r="BA326" s="12"/>
      <c r="BB326" s="4"/>
      <c r="BM326" s="4"/>
      <c r="BN326" s="12"/>
      <c r="BO326" s="3"/>
      <c r="BP326" s="13"/>
      <c r="BQ326" s="3"/>
      <c r="BR326" s="4"/>
      <c r="BT326" s="3"/>
    </row>
    <row r="327" spans="1:72" ht="15" customHeight="1">
      <c r="A327" s="3"/>
      <c r="B327" s="4"/>
      <c r="C327" s="4"/>
      <c r="D327" s="4"/>
      <c r="E327" s="4"/>
      <c r="F327" s="3"/>
      <c r="G327" s="12"/>
      <c r="H327" s="12"/>
      <c r="I327" s="12"/>
      <c r="J327" s="12"/>
      <c r="K327" s="12"/>
      <c r="P327" s="12"/>
      <c r="R327" s="3"/>
      <c r="T327" s="12"/>
      <c r="U327" s="3"/>
      <c r="V327" s="4"/>
      <c r="W327" s="12"/>
      <c r="X327" s="12"/>
      <c r="Y327" s="12"/>
      <c r="Z327" s="12"/>
      <c r="AA327" s="12"/>
      <c r="AF327" s="12"/>
      <c r="AG327" s="12"/>
      <c r="AH327" s="3"/>
      <c r="AJ327" s="12"/>
      <c r="AK327" s="12"/>
      <c r="AL327" s="3"/>
      <c r="AM327" s="4"/>
      <c r="AN327" s="12"/>
      <c r="AO327" s="12"/>
      <c r="AP327" s="12"/>
      <c r="AQ327" s="12"/>
      <c r="AR327" s="12"/>
      <c r="AW327" s="12"/>
      <c r="AX327" s="12"/>
      <c r="AY327" s="3"/>
      <c r="BA327" s="12"/>
      <c r="BB327" s="4"/>
      <c r="BM327" s="4"/>
      <c r="BN327" s="12"/>
      <c r="BO327" s="3"/>
      <c r="BP327" s="13"/>
      <c r="BQ327" s="3"/>
      <c r="BR327" s="4"/>
      <c r="BT327" s="3"/>
    </row>
    <row r="328" spans="1:72" ht="15" customHeight="1">
      <c r="A328" s="3"/>
      <c r="B328" s="4"/>
      <c r="C328" s="4"/>
      <c r="D328" s="4"/>
      <c r="E328" s="4"/>
      <c r="F328" s="3"/>
      <c r="G328" s="12"/>
      <c r="H328" s="12"/>
      <c r="I328" s="12"/>
      <c r="J328" s="12"/>
      <c r="K328" s="12"/>
      <c r="P328" s="12"/>
      <c r="R328" s="3"/>
      <c r="T328" s="12"/>
      <c r="U328" s="3"/>
      <c r="V328" s="4"/>
      <c r="W328" s="12"/>
      <c r="X328" s="12"/>
      <c r="Y328" s="12"/>
      <c r="Z328" s="12"/>
      <c r="AA328" s="12"/>
      <c r="AF328" s="12"/>
      <c r="AG328" s="12"/>
      <c r="AH328" s="3"/>
      <c r="AJ328" s="12"/>
      <c r="AK328" s="12"/>
      <c r="AL328" s="3"/>
      <c r="AM328" s="4"/>
      <c r="AN328" s="12"/>
      <c r="AO328" s="12"/>
      <c r="AP328" s="12"/>
      <c r="AQ328" s="12"/>
      <c r="AR328" s="12"/>
      <c r="AW328" s="12"/>
      <c r="AX328" s="12"/>
      <c r="AY328" s="3"/>
      <c r="BA328" s="12"/>
      <c r="BB328" s="4"/>
      <c r="BM328" s="4"/>
      <c r="BN328" s="12"/>
      <c r="BO328" s="3"/>
      <c r="BP328" s="13"/>
      <c r="BQ328" s="3"/>
      <c r="BR328" s="4"/>
      <c r="BT328" s="3"/>
    </row>
    <row r="329" spans="1:72" ht="15" customHeight="1">
      <c r="A329" s="3"/>
      <c r="B329" s="4"/>
      <c r="C329" s="4"/>
      <c r="D329" s="4"/>
      <c r="E329" s="4"/>
      <c r="F329" s="3"/>
      <c r="G329" s="12"/>
      <c r="H329" s="12"/>
      <c r="I329" s="12"/>
      <c r="J329" s="12"/>
      <c r="K329" s="12"/>
      <c r="P329" s="12"/>
      <c r="R329" s="3"/>
      <c r="T329" s="12"/>
      <c r="U329" s="3"/>
      <c r="V329" s="4"/>
      <c r="W329" s="12"/>
      <c r="X329" s="12"/>
      <c r="Y329" s="12"/>
      <c r="Z329" s="12"/>
      <c r="AA329" s="12"/>
      <c r="AF329" s="12"/>
      <c r="AG329" s="12"/>
      <c r="AH329" s="3"/>
      <c r="AJ329" s="12"/>
      <c r="AK329" s="12"/>
      <c r="AL329" s="3"/>
      <c r="AM329" s="4"/>
      <c r="BB329" s="4"/>
      <c r="BM329" s="4"/>
      <c r="BN329" s="12"/>
      <c r="BO329" s="3"/>
      <c r="BP329" s="13"/>
      <c r="BQ329" s="3"/>
      <c r="BR329" s="4"/>
      <c r="BT329" s="3"/>
    </row>
    <row r="330" spans="1:72" ht="15" customHeight="1">
      <c r="A330" s="3"/>
      <c r="B330" s="4"/>
      <c r="C330" s="4"/>
      <c r="D330" s="4"/>
      <c r="E330" s="4"/>
      <c r="F330" s="3"/>
      <c r="G330" s="12"/>
      <c r="H330" s="12"/>
      <c r="I330" s="12"/>
      <c r="J330" s="12"/>
      <c r="K330" s="12"/>
      <c r="P330" s="12"/>
      <c r="R330" s="3"/>
      <c r="T330" s="12"/>
      <c r="U330" s="3"/>
      <c r="V330" s="4"/>
      <c r="W330" s="12"/>
      <c r="X330" s="12"/>
      <c r="Y330" s="12"/>
      <c r="Z330" s="12"/>
      <c r="AA330" s="12"/>
      <c r="AF330" s="12"/>
      <c r="AG330" s="12"/>
      <c r="AH330" s="3"/>
      <c r="AJ330" s="12"/>
      <c r="AK330" s="12"/>
      <c r="AL330" s="3"/>
      <c r="AM330" s="4"/>
      <c r="BB330" s="4"/>
      <c r="BM330" s="4"/>
      <c r="BN330" s="12"/>
      <c r="BO330" s="3"/>
      <c r="BP330" s="13"/>
      <c r="BQ330" s="3"/>
      <c r="BR330" s="4"/>
      <c r="BT330" s="3"/>
    </row>
    <row r="331" spans="1:72" ht="15" customHeight="1">
      <c r="A331" s="3"/>
      <c r="B331" s="4"/>
      <c r="C331" s="4"/>
      <c r="D331" s="4"/>
      <c r="E331" s="4"/>
      <c r="F331" s="3"/>
      <c r="G331" s="12"/>
      <c r="H331" s="12"/>
      <c r="I331" s="12"/>
      <c r="J331" s="12"/>
      <c r="K331" s="12"/>
      <c r="P331" s="12"/>
      <c r="R331" s="3"/>
      <c r="T331" s="12"/>
      <c r="U331" s="3"/>
      <c r="V331" s="4"/>
      <c r="W331" s="12"/>
      <c r="X331" s="12"/>
      <c r="Y331" s="12"/>
      <c r="Z331" s="12"/>
      <c r="AA331" s="12"/>
      <c r="AF331" s="12"/>
      <c r="AG331" s="12"/>
      <c r="AH331" s="3"/>
      <c r="AJ331" s="12"/>
      <c r="AK331" s="12"/>
      <c r="AL331" s="3"/>
      <c r="AM331" s="4"/>
      <c r="BB331" s="4"/>
      <c r="BM331" s="4"/>
      <c r="BN331" s="12"/>
      <c r="BO331" s="3"/>
      <c r="BP331" s="13"/>
      <c r="BQ331" s="3"/>
      <c r="BR331" s="4"/>
      <c r="BT331" s="3"/>
    </row>
    <row r="332" spans="1:72" ht="15" customHeight="1">
      <c r="A332" s="3"/>
      <c r="B332" s="4"/>
      <c r="C332" s="4"/>
      <c r="D332" s="4"/>
      <c r="E332" s="4"/>
      <c r="F332" s="3"/>
      <c r="G332" s="12"/>
      <c r="H332" s="12"/>
      <c r="I332" s="12"/>
      <c r="J332" s="12"/>
      <c r="K332" s="12"/>
      <c r="P332" s="12"/>
      <c r="R332" s="3"/>
      <c r="T332" s="12"/>
      <c r="U332" s="3"/>
      <c r="V332" s="4"/>
      <c r="W332" s="12"/>
      <c r="X332" s="12"/>
      <c r="Y332" s="12"/>
      <c r="Z332" s="12"/>
      <c r="AA332" s="12"/>
      <c r="AF332" s="12"/>
      <c r="AG332" s="12"/>
      <c r="AH332" s="3"/>
      <c r="AJ332" s="12"/>
      <c r="AK332" s="12"/>
      <c r="AL332" s="3"/>
      <c r="AM332" s="4"/>
      <c r="BB332" s="4"/>
      <c r="BM332" s="4"/>
      <c r="BN332" s="12"/>
      <c r="BO332" s="3"/>
      <c r="BP332" s="13"/>
      <c r="BQ332" s="3"/>
      <c r="BR332" s="4"/>
      <c r="BT332" s="3"/>
    </row>
    <row r="333" spans="1:72" ht="15" customHeight="1">
      <c r="A333" s="3"/>
      <c r="B333" s="4"/>
      <c r="C333" s="4"/>
      <c r="D333" s="4"/>
      <c r="E333" s="4"/>
      <c r="F333" s="3"/>
      <c r="G333" s="12"/>
      <c r="H333" s="12"/>
      <c r="I333" s="12"/>
      <c r="J333" s="12"/>
      <c r="K333" s="12"/>
      <c r="P333" s="12"/>
      <c r="R333" s="3"/>
      <c r="T333" s="12"/>
      <c r="U333" s="3"/>
      <c r="V333" s="4"/>
      <c r="W333" s="12"/>
      <c r="X333" s="12"/>
      <c r="Y333" s="12"/>
      <c r="Z333" s="12"/>
      <c r="AA333" s="12"/>
      <c r="AF333" s="12"/>
      <c r="AG333" s="12"/>
      <c r="AH333" s="3"/>
      <c r="AJ333" s="12"/>
      <c r="AK333" s="12"/>
      <c r="AL333" s="3"/>
      <c r="AM333" s="4"/>
      <c r="BB333" s="4"/>
      <c r="BM333" s="4"/>
      <c r="BN333" s="12"/>
      <c r="BO333" s="3"/>
      <c r="BP333" s="13"/>
      <c r="BQ333" s="3"/>
      <c r="BR333" s="4"/>
      <c r="BT333" s="3"/>
    </row>
    <row r="334" spans="1:72" ht="15" customHeight="1">
      <c r="A334" s="3"/>
      <c r="B334" s="4"/>
      <c r="C334" s="4"/>
      <c r="D334" s="4"/>
      <c r="E334" s="4"/>
      <c r="F334" s="3"/>
      <c r="G334" s="12"/>
      <c r="H334" s="12"/>
      <c r="I334" s="12"/>
      <c r="J334" s="12"/>
      <c r="K334" s="12"/>
      <c r="P334" s="12"/>
      <c r="R334" s="3"/>
      <c r="T334" s="12"/>
      <c r="U334" s="3"/>
      <c r="V334" s="4"/>
      <c r="W334" s="12"/>
      <c r="X334" s="12"/>
      <c r="Y334" s="12"/>
      <c r="Z334" s="12"/>
      <c r="AA334" s="12"/>
      <c r="AF334" s="12"/>
      <c r="AG334" s="12"/>
      <c r="AH334" s="3"/>
      <c r="AJ334" s="12"/>
      <c r="AK334" s="12"/>
      <c r="AL334" s="3"/>
      <c r="AM334" s="4"/>
      <c r="BB334" s="4"/>
      <c r="BM334" s="4"/>
      <c r="BN334" s="12"/>
      <c r="BO334" s="3"/>
      <c r="BP334" s="13"/>
      <c r="BQ334" s="3"/>
      <c r="BR334" s="4"/>
      <c r="BT334" s="3"/>
    </row>
    <row r="335" spans="1:72" ht="15" customHeight="1">
      <c r="A335" s="3"/>
      <c r="B335" s="4"/>
      <c r="C335" s="4"/>
      <c r="D335" s="4"/>
      <c r="E335" s="4"/>
      <c r="F335" s="3"/>
      <c r="G335" s="12"/>
      <c r="H335" s="12"/>
      <c r="I335" s="12"/>
      <c r="J335" s="12"/>
      <c r="K335" s="12"/>
      <c r="P335" s="12"/>
      <c r="R335" s="3"/>
      <c r="T335" s="12"/>
      <c r="U335" s="3"/>
      <c r="V335" s="4"/>
      <c r="W335" s="12"/>
      <c r="X335" s="12"/>
      <c r="Y335" s="12"/>
      <c r="Z335" s="12"/>
      <c r="AA335" s="12"/>
      <c r="AF335" s="12"/>
      <c r="AG335" s="12"/>
      <c r="AH335" s="3"/>
      <c r="AJ335" s="12"/>
      <c r="AK335" s="12"/>
      <c r="AL335" s="3"/>
      <c r="AM335" s="4"/>
      <c r="BB335" s="4"/>
      <c r="BM335" s="4"/>
      <c r="BN335" s="12"/>
      <c r="BO335" s="3"/>
      <c r="BP335" s="13"/>
      <c r="BQ335" s="3"/>
      <c r="BR335" s="4"/>
      <c r="BT335" s="3"/>
    </row>
    <row r="336" spans="1:72" ht="15" customHeight="1">
      <c r="A336" s="3"/>
      <c r="B336" s="4"/>
      <c r="C336" s="4"/>
      <c r="D336" s="4"/>
      <c r="E336" s="4"/>
      <c r="F336" s="3"/>
      <c r="G336" s="12"/>
      <c r="H336" s="12"/>
      <c r="I336" s="12"/>
      <c r="J336" s="12"/>
      <c r="K336" s="12"/>
      <c r="P336" s="12"/>
      <c r="R336" s="3"/>
      <c r="T336" s="12"/>
      <c r="U336" s="3"/>
      <c r="V336" s="4"/>
      <c r="W336" s="12"/>
      <c r="X336" s="12"/>
      <c r="Y336" s="12"/>
      <c r="Z336" s="12"/>
      <c r="AA336" s="12"/>
      <c r="AF336" s="12"/>
      <c r="AG336" s="12"/>
      <c r="AH336" s="3"/>
      <c r="AJ336" s="12"/>
      <c r="AK336" s="12"/>
      <c r="AL336" s="3"/>
      <c r="AM336" s="4"/>
      <c r="BB336" s="4"/>
      <c r="BM336" s="4"/>
      <c r="BN336" s="12"/>
      <c r="BO336" s="3"/>
      <c r="BP336" s="13"/>
      <c r="BQ336" s="3"/>
      <c r="BR336" s="4"/>
      <c r="BT336" s="3"/>
    </row>
    <row r="337" spans="1:72" ht="15" customHeight="1">
      <c r="A337" s="3"/>
      <c r="B337" s="4"/>
      <c r="C337" s="4"/>
      <c r="D337" s="4"/>
      <c r="E337" s="4"/>
      <c r="F337" s="3"/>
      <c r="G337" s="12"/>
      <c r="H337" s="12"/>
      <c r="I337" s="12"/>
      <c r="J337" s="12"/>
      <c r="K337" s="12"/>
      <c r="P337" s="12"/>
      <c r="R337" s="3"/>
      <c r="T337" s="12"/>
      <c r="U337" s="3"/>
      <c r="V337" s="4"/>
      <c r="W337" s="12"/>
      <c r="X337" s="12"/>
      <c r="Y337" s="12"/>
      <c r="Z337" s="12"/>
      <c r="AA337" s="12"/>
      <c r="AF337" s="12"/>
      <c r="AG337" s="12"/>
      <c r="AH337" s="3"/>
      <c r="AJ337" s="12"/>
      <c r="AK337" s="12"/>
      <c r="AL337" s="3"/>
      <c r="AM337" s="4"/>
      <c r="BB337" s="4"/>
      <c r="BM337" s="4"/>
      <c r="BN337" s="12"/>
      <c r="BO337" s="3"/>
      <c r="BP337" s="13"/>
      <c r="BQ337" s="3"/>
      <c r="BR337" s="4"/>
      <c r="BT337" s="3"/>
    </row>
    <row r="338" spans="1:72" ht="15" customHeight="1">
      <c r="A338" s="3"/>
      <c r="B338" s="4"/>
      <c r="C338" s="4"/>
      <c r="D338" s="4"/>
      <c r="E338" s="4"/>
      <c r="F338" s="3"/>
      <c r="G338" s="12"/>
      <c r="H338" s="12"/>
      <c r="I338" s="12"/>
      <c r="J338" s="12"/>
      <c r="K338" s="12"/>
      <c r="P338" s="12"/>
      <c r="R338" s="3"/>
      <c r="T338" s="12"/>
      <c r="U338" s="3"/>
      <c r="V338" s="4"/>
      <c r="W338" s="12"/>
      <c r="X338" s="12"/>
      <c r="Y338" s="12"/>
      <c r="Z338" s="12"/>
      <c r="AA338" s="12"/>
      <c r="AF338" s="12"/>
      <c r="AG338" s="12"/>
      <c r="AH338" s="3"/>
      <c r="AJ338" s="12"/>
      <c r="AK338" s="12"/>
      <c r="AL338" s="3"/>
      <c r="AM338" s="4"/>
      <c r="BB338" s="4"/>
      <c r="BM338" s="4"/>
      <c r="BN338" s="12"/>
      <c r="BO338" s="3"/>
      <c r="BP338" s="13"/>
      <c r="BQ338" s="3"/>
      <c r="BR338" s="4"/>
      <c r="BT338" s="3"/>
    </row>
    <row r="339" spans="1:72" ht="15" customHeight="1">
      <c r="A339" s="3"/>
      <c r="B339" s="4"/>
      <c r="C339" s="4"/>
      <c r="D339" s="4"/>
      <c r="E339" s="4"/>
      <c r="F339" s="3"/>
      <c r="G339" s="12"/>
      <c r="H339" s="12"/>
      <c r="I339" s="12"/>
      <c r="J339" s="12"/>
      <c r="K339" s="12"/>
      <c r="P339" s="12"/>
      <c r="R339" s="3"/>
      <c r="T339" s="12"/>
      <c r="U339" s="3"/>
      <c r="V339" s="4"/>
      <c r="W339" s="12"/>
      <c r="X339" s="12"/>
      <c r="Y339" s="12"/>
      <c r="Z339" s="12"/>
      <c r="AA339" s="12"/>
      <c r="AF339" s="12"/>
      <c r="AG339" s="12"/>
      <c r="AH339" s="3"/>
      <c r="AJ339" s="12"/>
      <c r="AK339" s="12"/>
      <c r="AL339" s="3"/>
      <c r="AM339" s="4"/>
      <c r="BB339" s="4"/>
      <c r="BM339" s="4"/>
      <c r="BN339" s="12"/>
      <c r="BO339" s="3"/>
      <c r="BP339" s="13"/>
      <c r="BQ339" s="3"/>
      <c r="BR339" s="4"/>
      <c r="BT339" s="3"/>
    </row>
    <row r="340" spans="1:72" ht="15" customHeight="1">
      <c r="A340" s="3"/>
      <c r="B340" s="4"/>
      <c r="C340" s="4"/>
      <c r="D340" s="4"/>
      <c r="E340" s="4"/>
      <c r="F340" s="3"/>
      <c r="G340" s="12"/>
      <c r="H340" s="12"/>
      <c r="I340" s="12"/>
      <c r="J340" s="12"/>
      <c r="K340" s="12"/>
      <c r="P340" s="12"/>
      <c r="R340" s="3"/>
      <c r="T340" s="12"/>
      <c r="U340" s="3"/>
      <c r="V340" s="4"/>
      <c r="W340" s="12"/>
      <c r="X340" s="12"/>
      <c r="Y340" s="12"/>
      <c r="Z340" s="12"/>
      <c r="AA340" s="12"/>
      <c r="AF340" s="12"/>
      <c r="AG340" s="12"/>
      <c r="AH340" s="3"/>
      <c r="AJ340" s="12"/>
      <c r="AK340" s="12"/>
      <c r="AL340" s="3"/>
      <c r="AM340" s="4"/>
      <c r="BB340" s="4"/>
      <c r="BM340" s="4"/>
      <c r="BN340" s="12"/>
      <c r="BO340" s="3"/>
      <c r="BP340" s="13"/>
      <c r="BQ340" s="3"/>
      <c r="BR340" s="4"/>
      <c r="BT340" s="3"/>
    </row>
    <row r="341" spans="1:72" ht="15" customHeight="1">
      <c r="A341" s="3"/>
      <c r="B341" s="4"/>
      <c r="C341" s="4"/>
      <c r="D341" s="4"/>
      <c r="E341" s="4"/>
      <c r="F341" s="3"/>
      <c r="G341" s="12"/>
      <c r="H341" s="12"/>
      <c r="I341" s="12"/>
      <c r="J341" s="12"/>
      <c r="K341" s="12"/>
      <c r="P341" s="12"/>
      <c r="R341" s="3"/>
      <c r="T341" s="12"/>
      <c r="U341" s="3"/>
      <c r="V341" s="4"/>
      <c r="W341" s="12"/>
      <c r="X341" s="12"/>
      <c r="Y341" s="12"/>
      <c r="Z341" s="12"/>
      <c r="AA341" s="12"/>
      <c r="AF341" s="12"/>
      <c r="AG341" s="12"/>
      <c r="AH341" s="3"/>
      <c r="AJ341" s="12"/>
      <c r="AK341" s="12"/>
      <c r="AL341" s="3"/>
      <c r="AM341" s="4"/>
      <c r="BB341" s="4"/>
      <c r="BM341" s="4"/>
      <c r="BN341" s="12"/>
      <c r="BO341" s="3"/>
      <c r="BP341" s="13"/>
      <c r="BQ341" s="3"/>
      <c r="BR341" s="4"/>
      <c r="BT341" s="3"/>
    </row>
    <row r="342" spans="1:72" ht="15" customHeight="1">
      <c r="A342" s="3"/>
      <c r="B342" s="4"/>
      <c r="C342" s="4"/>
      <c r="D342" s="4"/>
      <c r="E342" s="4"/>
      <c r="F342" s="3"/>
      <c r="G342" s="12"/>
      <c r="H342" s="12"/>
      <c r="I342" s="12"/>
      <c r="J342" s="12"/>
      <c r="K342" s="12"/>
      <c r="P342" s="12"/>
      <c r="R342" s="3"/>
      <c r="T342" s="12"/>
      <c r="U342" s="3"/>
      <c r="V342" s="4"/>
      <c r="W342" s="12"/>
      <c r="X342" s="12"/>
      <c r="Y342" s="12"/>
      <c r="Z342" s="12"/>
      <c r="AA342" s="12"/>
      <c r="AF342" s="12"/>
      <c r="AG342" s="12"/>
      <c r="AH342" s="3"/>
      <c r="AJ342" s="12"/>
      <c r="AK342" s="12"/>
      <c r="AL342" s="3"/>
      <c r="AM342" s="4"/>
      <c r="AN342" s="12"/>
      <c r="AO342" s="12"/>
      <c r="AP342" s="12"/>
      <c r="AQ342" s="12"/>
      <c r="AR342" s="12"/>
      <c r="AW342" s="12"/>
      <c r="AX342" s="12"/>
      <c r="AY342" s="3"/>
      <c r="BA342" s="12"/>
      <c r="BB342" s="4"/>
      <c r="BM342" s="4"/>
      <c r="BN342" s="12"/>
      <c r="BO342" s="3"/>
      <c r="BP342" s="13"/>
      <c r="BQ342" s="3"/>
      <c r="BR342" s="4"/>
      <c r="BT342" s="3"/>
    </row>
    <row r="343" spans="1:72" ht="15" customHeight="1">
      <c r="A343" s="3"/>
      <c r="B343" s="4"/>
      <c r="C343" s="4"/>
      <c r="D343" s="4"/>
      <c r="E343" s="4"/>
      <c r="F343" s="3"/>
      <c r="G343" s="12"/>
      <c r="H343" s="12"/>
      <c r="I343" s="12"/>
      <c r="J343" s="12"/>
      <c r="K343" s="12"/>
      <c r="P343" s="12"/>
      <c r="R343" s="3"/>
      <c r="T343" s="12"/>
      <c r="U343" s="3"/>
      <c r="V343" s="4"/>
      <c r="W343" s="12"/>
      <c r="X343" s="12"/>
      <c r="Y343" s="12"/>
      <c r="Z343" s="12"/>
      <c r="AA343" s="12"/>
      <c r="AF343" s="12"/>
      <c r="AG343" s="12"/>
      <c r="AH343" s="3"/>
      <c r="AJ343" s="12"/>
      <c r="AK343" s="12"/>
      <c r="AL343" s="3"/>
      <c r="AM343" s="4"/>
      <c r="AN343" s="12"/>
      <c r="AO343" s="12"/>
      <c r="AP343" s="12"/>
      <c r="AQ343" s="12"/>
      <c r="AR343" s="12"/>
      <c r="AW343" s="12"/>
      <c r="AX343" s="12"/>
      <c r="AY343" s="3"/>
      <c r="BA343" s="12"/>
      <c r="BB343" s="4"/>
      <c r="BM343" s="4"/>
      <c r="BN343" s="12"/>
      <c r="BO343" s="3"/>
      <c r="BP343" s="13"/>
      <c r="BQ343" s="3"/>
      <c r="BR343" s="4"/>
      <c r="BT343" s="3"/>
    </row>
    <row r="344" spans="1:72" ht="15" customHeight="1">
      <c r="A344" s="3"/>
      <c r="B344" s="4"/>
      <c r="C344" s="4"/>
      <c r="D344" s="4"/>
      <c r="E344" s="4"/>
      <c r="F344" s="3"/>
      <c r="G344" s="12"/>
      <c r="H344" s="12"/>
      <c r="I344" s="12"/>
      <c r="J344" s="12"/>
      <c r="K344" s="12"/>
      <c r="P344" s="12"/>
      <c r="R344" s="3"/>
      <c r="T344" s="12"/>
      <c r="U344" s="3"/>
      <c r="V344" s="4"/>
      <c r="W344" s="12"/>
      <c r="X344" s="12"/>
      <c r="Y344" s="12"/>
      <c r="Z344" s="12"/>
      <c r="AA344" s="12"/>
      <c r="AF344" s="12"/>
      <c r="AG344" s="12"/>
      <c r="AH344" s="3"/>
      <c r="AJ344" s="12"/>
      <c r="AK344" s="12"/>
      <c r="AL344" s="3"/>
      <c r="AM344" s="4"/>
      <c r="AN344" s="12"/>
      <c r="AO344" s="12"/>
      <c r="AP344" s="12"/>
      <c r="AQ344" s="12"/>
      <c r="AR344" s="12"/>
      <c r="AW344" s="12"/>
      <c r="AX344" s="12"/>
      <c r="AY344" s="3"/>
      <c r="BA344" s="12"/>
      <c r="BB344" s="4"/>
      <c r="BM344" s="4"/>
      <c r="BN344" s="12"/>
      <c r="BO344" s="3"/>
      <c r="BP344" s="13"/>
      <c r="BQ344" s="3"/>
      <c r="BR344" s="4"/>
      <c r="BT344" s="3"/>
    </row>
    <row r="345" spans="1:72" ht="15" customHeight="1">
      <c r="A345" s="3"/>
      <c r="B345" s="4"/>
      <c r="C345" s="4"/>
      <c r="D345" s="4"/>
      <c r="E345" s="4"/>
      <c r="F345" s="3"/>
      <c r="G345" s="12"/>
      <c r="H345" s="12"/>
      <c r="I345" s="12"/>
      <c r="J345" s="12"/>
      <c r="K345" s="12"/>
      <c r="P345" s="12"/>
      <c r="R345" s="3"/>
      <c r="T345" s="12"/>
      <c r="U345" s="3"/>
      <c r="V345" s="4"/>
      <c r="W345" s="12"/>
      <c r="X345" s="12"/>
      <c r="Y345" s="12"/>
      <c r="Z345" s="12"/>
      <c r="AA345" s="12"/>
      <c r="AF345" s="12"/>
      <c r="AG345" s="12"/>
      <c r="AH345" s="3"/>
      <c r="AJ345" s="12"/>
      <c r="AK345" s="12"/>
      <c r="AL345" s="3"/>
      <c r="AM345" s="4"/>
      <c r="AN345" s="12"/>
      <c r="AO345" s="12"/>
      <c r="AP345" s="12"/>
      <c r="AQ345" s="12"/>
      <c r="AR345" s="12"/>
      <c r="AW345" s="12"/>
      <c r="AX345" s="12"/>
      <c r="AY345" s="3"/>
      <c r="BA345" s="12"/>
      <c r="BB345" s="4"/>
      <c r="BM345" s="4"/>
      <c r="BN345" s="12"/>
      <c r="BO345" s="3"/>
      <c r="BP345" s="13"/>
      <c r="BQ345" s="3"/>
      <c r="BR345" s="4"/>
      <c r="BT345" s="3"/>
    </row>
    <row r="346" spans="1:72" ht="15" customHeight="1">
      <c r="A346" s="3"/>
      <c r="B346" s="4"/>
      <c r="C346" s="4"/>
      <c r="D346" s="4"/>
      <c r="E346" s="4"/>
      <c r="F346" s="3"/>
      <c r="G346" s="12"/>
      <c r="H346" s="12"/>
      <c r="I346" s="12"/>
      <c r="J346" s="12"/>
      <c r="K346" s="12"/>
      <c r="P346" s="12"/>
      <c r="R346" s="3"/>
      <c r="T346" s="12"/>
      <c r="U346" s="3"/>
      <c r="V346" s="4"/>
      <c r="W346" s="12"/>
      <c r="X346" s="12"/>
      <c r="Y346" s="12"/>
      <c r="Z346" s="12"/>
      <c r="AA346" s="12"/>
      <c r="AF346" s="12"/>
      <c r="AG346" s="12"/>
      <c r="AH346" s="3"/>
      <c r="AJ346" s="12"/>
      <c r="AK346" s="12"/>
      <c r="AL346" s="3"/>
      <c r="AM346" s="4"/>
      <c r="AN346" s="12"/>
      <c r="AO346" s="12"/>
      <c r="AP346" s="12"/>
      <c r="AQ346" s="12"/>
      <c r="AR346" s="12"/>
      <c r="AW346" s="12"/>
      <c r="AX346" s="12"/>
      <c r="AY346" s="3"/>
      <c r="BA346" s="12"/>
      <c r="BB346" s="4"/>
      <c r="BM346" s="4"/>
      <c r="BN346" s="12"/>
      <c r="BO346" s="3"/>
      <c r="BP346" s="13"/>
      <c r="BQ346" s="3"/>
      <c r="BR346" s="4"/>
      <c r="BT346" s="3"/>
    </row>
    <row r="347" spans="1:72" ht="15" customHeight="1">
      <c r="A347" s="3"/>
      <c r="B347" s="4"/>
      <c r="C347" s="4"/>
      <c r="D347" s="4"/>
      <c r="E347" s="4"/>
      <c r="F347" s="3"/>
      <c r="G347" s="12"/>
      <c r="H347" s="12"/>
      <c r="I347" s="12"/>
      <c r="J347" s="12"/>
      <c r="K347" s="12"/>
      <c r="P347" s="12"/>
      <c r="R347" s="3"/>
      <c r="T347" s="12"/>
      <c r="U347" s="3"/>
      <c r="V347" s="4"/>
      <c r="W347" s="12"/>
      <c r="X347" s="12"/>
      <c r="Y347" s="12"/>
      <c r="Z347" s="12"/>
      <c r="AA347" s="12"/>
      <c r="AF347" s="12"/>
      <c r="AG347" s="12"/>
      <c r="AH347" s="3"/>
      <c r="AJ347" s="12"/>
      <c r="AK347" s="12"/>
      <c r="AL347" s="3"/>
      <c r="AM347" s="4"/>
      <c r="AN347" s="12"/>
      <c r="AO347" s="12"/>
      <c r="AP347" s="12"/>
      <c r="AQ347" s="12"/>
      <c r="AR347" s="12"/>
      <c r="AW347" s="12"/>
      <c r="AX347" s="12"/>
      <c r="AY347" s="3"/>
      <c r="BA347" s="12"/>
      <c r="BB347" s="4"/>
      <c r="BM347" s="4"/>
      <c r="BN347" s="12"/>
      <c r="BO347" s="3"/>
      <c r="BP347" s="13"/>
      <c r="BQ347" s="3"/>
      <c r="BR347" s="4"/>
      <c r="BT347" s="3"/>
    </row>
    <row r="348" spans="1:72" ht="15" customHeight="1">
      <c r="A348" s="3"/>
      <c r="B348" s="4"/>
      <c r="C348" s="4"/>
      <c r="D348" s="4"/>
      <c r="E348" s="4"/>
      <c r="F348" s="3"/>
      <c r="G348" s="12"/>
      <c r="H348" s="12"/>
      <c r="I348" s="12"/>
      <c r="J348" s="12"/>
      <c r="K348" s="12"/>
      <c r="P348" s="12"/>
      <c r="R348" s="3"/>
      <c r="T348" s="12"/>
      <c r="U348" s="3"/>
      <c r="V348" s="4"/>
      <c r="W348" s="12"/>
      <c r="X348" s="12"/>
      <c r="Y348" s="12"/>
      <c r="Z348" s="12"/>
      <c r="AA348" s="12"/>
      <c r="AF348" s="12"/>
      <c r="AG348" s="12"/>
      <c r="AH348" s="3"/>
      <c r="AJ348" s="12"/>
      <c r="AK348" s="12"/>
      <c r="AL348" s="3"/>
      <c r="AM348" s="4"/>
      <c r="AN348" s="12"/>
      <c r="AO348" s="12"/>
      <c r="AP348" s="12"/>
      <c r="AQ348" s="12"/>
      <c r="AR348" s="12"/>
      <c r="AW348" s="12"/>
      <c r="AX348" s="12"/>
      <c r="AY348" s="3"/>
      <c r="BA348" s="12"/>
      <c r="BB348" s="4"/>
      <c r="BM348" s="4"/>
      <c r="BN348" s="12"/>
      <c r="BO348" s="3"/>
      <c r="BP348" s="13"/>
      <c r="BQ348" s="3"/>
      <c r="BR348" s="4"/>
      <c r="BT348" s="3"/>
    </row>
    <row r="349" spans="1:72" ht="15" customHeight="1">
      <c r="A349" s="3"/>
      <c r="B349" s="4"/>
      <c r="C349" s="4"/>
      <c r="D349" s="4"/>
      <c r="E349" s="4"/>
      <c r="F349" s="3"/>
      <c r="G349" s="12"/>
      <c r="H349" s="12"/>
      <c r="I349" s="12"/>
      <c r="J349" s="12"/>
      <c r="K349" s="12"/>
      <c r="P349" s="12"/>
      <c r="R349" s="3"/>
      <c r="T349" s="12"/>
      <c r="U349" s="3"/>
      <c r="V349" s="4"/>
      <c r="W349" s="12"/>
      <c r="X349" s="12"/>
      <c r="Y349" s="12"/>
      <c r="Z349" s="12"/>
      <c r="AA349" s="12"/>
      <c r="AF349" s="12"/>
      <c r="AG349" s="12"/>
      <c r="AH349" s="3"/>
      <c r="AJ349" s="12"/>
      <c r="AK349" s="12"/>
      <c r="AL349" s="3"/>
      <c r="AM349" s="4"/>
      <c r="BB349" s="4"/>
      <c r="BM349" s="4"/>
      <c r="BN349" s="12"/>
      <c r="BO349" s="3"/>
      <c r="BP349" s="13"/>
      <c r="BQ349" s="3"/>
      <c r="BR349" s="4"/>
      <c r="BT349" s="3"/>
    </row>
    <row r="350" spans="1:72" ht="15" customHeight="1">
      <c r="A350" s="3"/>
      <c r="B350" s="4"/>
      <c r="C350" s="4"/>
      <c r="D350" s="4"/>
      <c r="E350" s="4"/>
      <c r="F350" s="3"/>
      <c r="G350" s="12"/>
      <c r="H350" s="12"/>
      <c r="I350" s="12"/>
      <c r="J350" s="12"/>
      <c r="K350" s="12"/>
      <c r="P350" s="12"/>
      <c r="R350" s="3"/>
      <c r="T350" s="12"/>
      <c r="U350" s="3"/>
      <c r="V350" s="4"/>
      <c r="W350" s="12"/>
      <c r="X350" s="12"/>
      <c r="Y350" s="12"/>
      <c r="Z350" s="12"/>
      <c r="AA350" s="12"/>
      <c r="AF350" s="12"/>
      <c r="AG350" s="12"/>
      <c r="AH350" s="3"/>
      <c r="AJ350" s="12"/>
      <c r="AK350" s="12"/>
      <c r="AL350" s="3"/>
      <c r="AM350" s="4"/>
      <c r="AN350" s="12"/>
      <c r="AO350" s="12"/>
      <c r="AP350" s="12"/>
      <c r="AQ350" s="12"/>
      <c r="AR350" s="12"/>
      <c r="AW350" s="12"/>
      <c r="AX350" s="12"/>
      <c r="AY350" s="3"/>
      <c r="BA350" s="12"/>
      <c r="BB350" s="4"/>
      <c r="BM350" s="4"/>
      <c r="BN350" s="12"/>
      <c r="BO350" s="3"/>
      <c r="BP350" s="13"/>
      <c r="BQ350" s="3"/>
      <c r="BR350" s="4"/>
      <c r="BT350" s="3"/>
    </row>
    <row r="351" spans="1:72" ht="15" customHeight="1">
      <c r="A351" s="3"/>
      <c r="B351" s="4"/>
      <c r="C351" s="4"/>
      <c r="D351" s="4"/>
      <c r="E351" s="4"/>
      <c r="F351" s="3"/>
      <c r="G351" s="12"/>
      <c r="H351" s="12"/>
      <c r="I351" s="12"/>
      <c r="J351" s="12"/>
      <c r="K351" s="12"/>
      <c r="P351" s="12"/>
      <c r="R351" s="3"/>
      <c r="T351" s="12"/>
      <c r="U351" s="3"/>
      <c r="V351" s="4"/>
      <c r="W351" s="12"/>
      <c r="X351" s="12"/>
      <c r="Y351" s="12"/>
      <c r="Z351" s="12"/>
      <c r="AA351" s="12"/>
      <c r="AF351" s="12"/>
      <c r="AG351" s="12"/>
      <c r="AH351" s="3"/>
      <c r="AJ351" s="12"/>
      <c r="AK351" s="12"/>
      <c r="AL351" s="3"/>
      <c r="AM351" s="4"/>
      <c r="AN351" s="12"/>
      <c r="AO351" s="12"/>
      <c r="AP351" s="12"/>
      <c r="AQ351" s="12"/>
      <c r="AR351" s="12"/>
      <c r="AW351" s="12"/>
      <c r="AX351" s="12"/>
      <c r="AY351" s="3"/>
      <c r="BA351" s="12"/>
      <c r="BB351" s="4"/>
      <c r="BM351" s="4"/>
      <c r="BN351" s="12"/>
      <c r="BO351" s="3"/>
      <c r="BP351" s="13"/>
      <c r="BQ351" s="3"/>
      <c r="BR351" s="4"/>
      <c r="BT351" s="3"/>
    </row>
    <row r="352" spans="1:72" ht="15" customHeight="1">
      <c r="A352" s="3"/>
      <c r="B352" s="4"/>
      <c r="C352" s="4"/>
      <c r="D352" s="4"/>
      <c r="E352" s="4"/>
      <c r="F352" s="3"/>
      <c r="G352" s="12"/>
      <c r="H352" s="12"/>
      <c r="I352" s="12"/>
      <c r="J352" s="12"/>
      <c r="K352" s="12"/>
      <c r="P352" s="12"/>
      <c r="R352" s="3"/>
      <c r="T352" s="12"/>
      <c r="U352" s="3"/>
      <c r="V352" s="4"/>
      <c r="W352" s="12"/>
      <c r="X352" s="12"/>
      <c r="Y352" s="12"/>
      <c r="Z352" s="12"/>
      <c r="AA352" s="12"/>
      <c r="AF352" s="12"/>
      <c r="AG352" s="12"/>
      <c r="AH352" s="3"/>
      <c r="AJ352" s="12"/>
      <c r="AK352" s="12"/>
      <c r="AL352" s="3"/>
      <c r="AM352" s="4"/>
      <c r="AN352" s="12"/>
      <c r="AO352" s="12"/>
      <c r="AP352" s="12"/>
      <c r="AQ352" s="12"/>
      <c r="AR352" s="12"/>
      <c r="AW352" s="12"/>
      <c r="AX352" s="12"/>
      <c r="AY352" s="3"/>
      <c r="BA352" s="12"/>
      <c r="BB352" s="4"/>
      <c r="BM352" s="4"/>
      <c r="BN352" s="12"/>
      <c r="BO352" s="3"/>
      <c r="BP352" s="13"/>
      <c r="BQ352" s="3"/>
      <c r="BR352" s="4"/>
      <c r="BT352" s="3"/>
    </row>
    <row r="353" spans="1:72" ht="15" customHeight="1">
      <c r="A353" s="3"/>
      <c r="B353" s="4"/>
      <c r="C353" s="4"/>
      <c r="D353" s="4"/>
      <c r="E353" s="4"/>
      <c r="F353" s="3"/>
      <c r="G353" s="12"/>
      <c r="H353" s="12"/>
      <c r="I353" s="12"/>
      <c r="J353" s="12"/>
      <c r="K353" s="12"/>
      <c r="P353" s="12"/>
      <c r="R353" s="3"/>
      <c r="T353" s="12"/>
      <c r="U353" s="3"/>
      <c r="V353" s="4"/>
      <c r="W353" s="12"/>
      <c r="X353" s="12"/>
      <c r="Y353" s="12"/>
      <c r="Z353" s="12"/>
      <c r="AA353" s="12"/>
      <c r="AF353" s="12"/>
      <c r="AG353" s="12"/>
      <c r="AH353" s="3"/>
      <c r="AJ353" s="12"/>
      <c r="AK353" s="12"/>
      <c r="AL353" s="3"/>
      <c r="AM353" s="4"/>
      <c r="AN353" s="12"/>
      <c r="AO353" s="12"/>
      <c r="AP353" s="12"/>
      <c r="AQ353" s="12"/>
      <c r="AR353" s="12"/>
      <c r="AW353" s="12"/>
      <c r="AX353" s="12"/>
      <c r="AY353" s="3"/>
      <c r="BA353" s="12"/>
      <c r="BB353" s="4"/>
      <c r="BM353" s="4"/>
      <c r="BN353" s="12"/>
      <c r="BO353" s="3"/>
      <c r="BP353" s="13"/>
      <c r="BQ353" s="3"/>
      <c r="BR353" s="4"/>
      <c r="BT353" s="3"/>
    </row>
    <row r="354" spans="1:72" ht="15" customHeight="1">
      <c r="A354" s="3"/>
      <c r="B354" s="4"/>
      <c r="C354" s="4"/>
      <c r="D354" s="4"/>
      <c r="E354" s="4"/>
      <c r="F354" s="3"/>
      <c r="G354" s="12"/>
      <c r="H354" s="12"/>
      <c r="I354" s="12"/>
      <c r="J354" s="12"/>
      <c r="K354" s="12"/>
      <c r="P354" s="12"/>
      <c r="R354" s="3"/>
      <c r="T354" s="12"/>
      <c r="U354" s="3"/>
      <c r="V354" s="4"/>
      <c r="W354" s="12"/>
      <c r="X354" s="12"/>
      <c r="Y354" s="12"/>
      <c r="Z354" s="12"/>
      <c r="AA354" s="12"/>
      <c r="AF354" s="12"/>
      <c r="AG354" s="12"/>
      <c r="AH354" s="3"/>
      <c r="AJ354" s="12"/>
      <c r="AK354" s="12"/>
      <c r="AL354" s="3"/>
      <c r="AM354" s="4"/>
      <c r="AN354" s="12"/>
      <c r="AO354" s="12"/>
      <c r="AP354" s="12"/>
      <c r="AQ354" s="12"/>
      <c r="AR354" s="12"/>
      <c r="AW354" s="12"/>
      <c r="AX354" s="12"/>
      <c r="AY354" s="3"/>
      <c r="BA354" s="12"/>
      <c r="BB354" s="4"/>
      <c r="BM354" s="4"/>
      <c r="BN354" s="12"/>
      <c r="BO354" s="3"/>
      <c r="BP354" s="13"/>
      <c r="BQ354" s="3"/>
      <c r="BR354" s="4"/>
      <c r="BT354" s="3"/>
    </row>
    <row r="355" spans="1:72" ht="15" customHeight="1">
      <c r="A355" s="3"/>
      <c r="B355" s="4"/>
      <c r="C355" s="4"/>
      <c r="D355" s="4"/>
      <c r="E355" s="4"/>
      <c r="F355" s="3"/>
      <c r="G355" s="12"/>
      <c r="H355" s="12"/>
      <c r="I355" s="12"/>
      <c r="J355" s="12"/>
      <c r="K355" s="12"/>
      <c r="P355" s="12"/>
      <c r="R355" s="3"/>
      <c r="T355" s="12"/>
      <c r="U355" s="3"/>
      <c r="V355" s="4"/>
      <c r="W355" s="12"/>
      <c r="X355" s="12"/>
      <c r="Y355" s="12"/>
      <c r="Z355" s="12"/>
      <c r="AA355" s="12"/>
      <c r="AF355" s="12"/>
      <c r="AG355" s="12"/>
      <c r="AH355" s="3"/>
      <c r="AJ355" s="12"/>
      <c r="AK355" s="12"/>
      <c r="AL355" s="3"/>
      <c r="AM355" s="4"/>
      <c r="AN355" s="12"/>
      <c r="AO355" s="12"/>
      <c r="AP355" s="12"/>
      <c r="AQ355" s="12"/>
      <c r="AR355" s="12"/>
      <c r="AW355" s="12"/>
      <c r="AX355" s="12"/>
      <c r="AY355" s="3"/>
      <c r="BA355" s="12"/>
      <c r="BB355" s="4"/>
      <c r="BM355" s="4"/>
      <c r="BN355" s="12"/>
      <c r="BO355" s="3"/>
      <c r="BP355" s="13"/>
      <c r="BQ355" s="3"/>
      <c r="BR355" s="4"/>
      <c r="BT355" s="3"/>
    </row>
    <row r="356" spans="1:72" ht="15" customHeight="1">
      <c r="A356" s="3"/>
      <c r="B356" s="4"/>
      <c r="C356" s="4"/>
      <c r="D356" s="4"/>
      <c r="E356" s="4"/>
      <c r="F356" s="3"/>
      <c r="G356" s="12"/>
      <c r="H356" s="12"/>
      <c r="I356" s="12"/>
      <c r="J356" s="12"/>
      <c r="K356" s="12"/>
      <c r="P356" s="12"/>
      <c r="R356" s="3"/>
      <c r="T356" s="12"/>
      <c r="U356" s="3"/>
      <c r="V356" s="4"/>
      <c r="W356" s="12"/>
      <c r="X356" s="12"/>
      <c r="Y356" s="12"/>
      <c r="Z356" s="12"/>
      <c r="AA356" s="12"/>
      <c r="AF356" s="12"/>
      <c r="AG356" s="12"/>
      <c r="AH356" s="3"/>
      <c r="AJ356" s="12"/>
      <c r="AK356" s="12"/>
      <c r="AL356" s="3"/>
      <c r="AM356" s="4"/>
      <c r="AN356" s="12"/>
      <c r="AO356" s="12"/>
      <c r="AP356" s="12"/>
      <c r="AQ356" s="12"/>
      <c r="AR356" s="12"/>
      <c r="AW356" s="12"/>
      <c r="AX356" s="12"/>
      <c r="AY356" s="3"/>
      <c r="BA356" s="12"/>
      <c r="BB356" s="4"/>
      <c r="BM356" s="4"/>
      <c r="BN356" s="12"/>
      <c r="BO356" s="3"/>
      <c r="BP356" s="13"/>
      <c r="BQ356" s="3"/>
      <c r="BR356" s="4"/>
      <c r="BT356" s="3"/>
    </row>
    <row r="357" spans="1:72" ht="15" customHeight="1">
      <c r="A357" s="3"/>
      <c r="B357" s="4"/>
      <c r="C357" s="4"/>
      <c r="D357" s="4"/>
      <c r="E357" s="4"/>
      <c r="F357" s="3"/>
      <c r="G357" s="12"/>
      <c r="H357" s="12"/>
      <c r="I357" s="12"/>
      <c r="J357" s="12"/>
      <c r="K357" s="12"/>
      <c r="P357" s="12"/>
      <c r="R357" s="3"/>
      <c r="T357" s="12"/>
      <c r="U357" s="3"/>
      <c r="V357" s="4"/>
      <c r="W357" s="12"/>
      <c r="X357" s="12"/>
      <c r="Y357" s="12"/>
      <c r="Z357" s="12"/>
      <c r="AA357" s="12"/>
      <c r="AF357" s="12"/>
      <c r="AG357" s="12"/>
      <c r="AH357" s="3"/>
      <c r="AJ357" s="12"/>
      <c r="AK357" s="12"/>
      <c r="AL357" s="3"/>
      <c r="AM357" s="4"/>
      <c r="AN357" s="12"/>
      <c r="AO357" s="12"/>
      <c r="AP357" s="12"/>
      <c r="AQ357" s="12"/>
      <c r="AR357" s="12"/>
      <c r="AW357" s="12"/>
      <c r="AX357" s="12"/>
      <c r="AY357" s="3"/>
      <c r="BA357" s="12"/>
      <c r="BB357" s="4"/>
      <c r="BM357" s="4"/>
      <c r="BN357" s="12"/>
      <c r="BO357" s="3"/>
      <c r="BP357" s="13"/>
      <c r="BQ357" s="3"/>
      <c r="BR357" s="4"/>
      <c r="BT357" s="3"/>
    </row>
    <row r="358" spans="1:72" ht="15" customHeight="1">
      <c r="A358" s="3"/>
      <c r="B358" s="4"/>
      <c r="C358" s="4"/>
      <c r="D358" s="4"/>
      <c r="E358" s="4"/>
      <c r="F358" s="3"/>
      <c r="G358" s="12"/>
      <c r="H358" s="12"/>
      <c r="I358" s="12"/>
      <c r="J358" s="12"/>
      <c r="K358" s="12"/>
      <c r="P358" s="12"/>
      <c r="R358" s="3"/>
      <c r="T358" s="12"/>
      <c r="U358" s="3"/>
      <c r="V358" s="4"/>
      <c r="W358" s="12"/>
      <c r="X358" s="12"/>
      <c r="Y358" s="12"/>
      <c r="Z358" s="12"/>
      <c r="AA358" s="12"/>
      <c r="AF358" s="12"/>
      <c r="AG358" s="12"/>
      <c r="AH358" s="3"/>
      <c r="AJ358" s="12"/>
      <c r="AK358" s="12"/>
      <c r="AL358" s="3"/>
      <c r="AM358" s="4"/>
      <c r="BB358" s="4"/>
      <c r="BM358" s="4"/>
      <c r="BN358" s="12"/>
      <c r="BO358" s="3"/>
      <c r="BP358" s="13"/>
      <c r="BQ358" s="3"/>
      <c r="BR358" s="4"/>
      <c r="BT358" s="3"/>
    </row>
    <row r="359" spans="1:72" ht="15" customHeight="1">
      <c r="A359" s="3"/>
      <c r="B359" s="4"/>
      <c r="C359" s="4"/>
      <c r="D359" s="4"/>
      <c r="E359" s="4"/>
      <c r="F359" s="3"/>
      <c r="G359" s="12"/>
      <c r="H359" s="12"/>
      <c r="I359" s="12"/>
      <c r="J359" s="12"/>
      <c r="K359" s="12"/>
      <c r="P359" s="12"/>
      <c r="R359" s="3"/>
      <c r="T359" s="12"/>
      <c r="U359" s="3"/>
      <c r="V359" s="4"/>
      <c r="W359" s="12"/>
      <c r="X359" s="12"/>
      <c r="Y359" s="12"/>
      <c r="Z359" s="12"/>
      <c r="AA359" s="12"/>
      <c r="AF359" s="12"/>
      <c r="AG359" s="12"/>
      <c r="AH359" s="3"/>
      <c r="AJ359" s="12"/>
      <c r="AK359" s="12"/>
      <c r="AL359" s="3"/>
      <c r="AM359" s="4"/>
      <c r="BB359" s="4"/>
      <c r="BM359" s="4"/>
      <c r="BN359" s="12"/>
      <c r="BO359" s="3"/>
      <c r="BP359" s="13"/>
      <c r="BQ359" s="3"/>
      <c r="BR359" s="4"/>
      <c r="BT359" s="3"/>
    </row>
    <row r="360" spans="1:72" ht="15" customHeight="1">
      <c r="A360" s="3"/>
      <c r="B360" s="4"/>
      <c r="C360" s="4"/>
      <c r="D360" s="4"/>
      <c r="E360" s="4"/>
      <c r="F360" s="3"/>
      <c r="G360" s="12"/>
      <c r="H360" s="12"/>
      <c r="I360" s="12"/>
      <c r="J360" s="12"/>
      <c r="K360" s="12"/>
      <c r="P360" s="12"/>
      <c r="R360" s="3"/>
      <c r="T360" s="12"/>
      <c r="U360" s="3"/>
      <c r="V360" s="4"/>
      <c r="W360" s="12"/>
      <c r="X360" s="12"/>
      <c r="Y360" s="12"/>
      <c r="Z360" s="12"/>
      <c r="AA360" s="12"/>
      <c r="AF360" s="12"/>
      <c r="AG360" s="12"/>
      <c r="AH360" s="3"/>
      <c r="AJ360" s="12"/>
      <c r="AK360" s="12"/>
      <c r="AL360" s="3"/>
      <c r="AM360" s="4"/>
      <c r="BB360" s="4"/>
      <c r="BM360" s="4"/>
      <c r="BN360" s="12"/>
      <c r="BO360" s="3"/>
      <c r="BP360" s="13"/>
      <c r="BQ360" s="3"/>
      <c r="BR360" s="4"/>
      <c r="BT360" s="3"/>
    </row>
    <row r="361" spans="1:72" ht="15" customHeight="1">
      <c r="A361" s="3"/>
      <c r="B361" s="4"/>
      <c r="C361" s="4"/>
      <c r="D361" s="4"/>
      <c r="E361" s="4"/>
      <c r="F361" s="3"/>
      <c r="G361" s="12"/>
      <c r="H361" s="12"/>
      <c r="I361" s="12"/>
      <c r="J361" s="12"/>
      <c r="K361" s="12"/>
      <c r="P361" s="12"/>
      <c r="R361" s="3"/>
      <c r="T361" s="12"/>
      <c r="U361" s="3"/>
      <c r="V361" s="4"/>
      <c r="W361" s="12"/>
      <c r="X361" s="12"/>
      <c r="Y361" s="12"/>
      <c r="Z361" s="12"/>
      <c r="AA361" s="12"/>
      <c r="AF361" s="12"/>
      <c r="AG361" s="12"/>
      <c r="AH361" s="3"/>
      <c r="AJ361" s="12"/>
      <c r="AK361" s="12"/>
      <c r="AL361" s="3"/>
      <c r="AM361" s="4"/>
      <c r="BB361" s="4"/>
      <c r="BM361" s="4"/>
      <c r="BN361" s="12"/>
      <c r="BO361" s="3"/>
      <c r="BP361" s="13"/>
      <c r="BQ361" s="3"/>
      <c r="BR361" s="4"/>
      <c r="BT361" s="3"/>
    </row>
    <row r="362" spans="1:72" ht="15" customHeight="1">
      <c r="A362" s="3"/>
      <c r="B362" s="4"/>
      <c r="C362" s="4"/>
      <c r="D362" s="4"/>
      <c r="E362" s="4"/>
      <c r="F362" s="3"/>
      <c r="G362" s="12"/>
      <c r="H362" s="12"/>
      <c r="I362" s="12"/>
      <c r="J362" s="12"/>
      <c r="K362" s="12"/>
      <c r="P362" s="12"/>
      <c r="R362" s="3"/>
      <c r="T362" s="12"/>
      <c r="U362" s="3"/>
      <c r="V362" s="4"/>
      <c r="W362" s="12"/>
      <c r="X362" s="12"/>
      <c r="Y362" s="12"/>
      <c r="Z362" s="12"/>
      <c r="AA362" s="12"/>
      <c r="AF362" s="12"/>
      <c r="AG362" s="12"/>
      <c r="AH362" s="3"/>
      <c r="AJ362" s="12"/>
      <c r="AK362" s="12"/>
      <c r="AL362" s="3"/>
      <c r="AM362" s="4"/>
      <c r="BB362" s="4"/>
      <c r="BM362" s="4"/>
      <c r="BN362" s="12"/>
      <c r="BO362" s="3"/>
      <c r="BP362" s="13"/>
      <c r="BQ362" s="3"/>
      <c r="BR362" s="4"/>
      <c r="BT362" s="3"/>
    </row>
    <row r="363" spans="1:72" ht="15" customHeight="1">
      <c r="A363" s="3"/>
      <c r="B363" s="4"/>
      <c r="C363" s="4"/>
      <c r="D363" s="4"/>
      <c r="E363" s="4"/>
      <c r="F363" s="3"/>
      <c r="G363" s="12"/>
      <c r="H363" s="12"/>
      <c r="I363" s="12"/>
      <c r="J363" s="12"/>
      <c r="K363" s="12"/>
      <c r="P363" s="12"/>
      <c r="R363" s="3"/>
      <c r="T363" s="12"/>
      <c r="U363" s="3"/>
      <c r="V363" s="4"/>
      <c r="W363" s="12"/>
      <c r="X363" s="12"/>
      <c r="Y363" s="12"/>
      <c r="Z363" s="12"/>
      <c r="AA363" s="12"/>
      <c r="AF363" s="12"/>
      <c r="AG363" s="12"/>
      <c r="AH363" s="3"/>
      <c r="AJ363" s="12"/>
      <c r="AK363" s="12"/>
      <c r="AL363" s="3"/>
      <c r="AM363" s="4"/>
      <c r="BB363" s="4"/>
      <c r="BM363" s="4"/>
      <c r="BN363" s="12"/>
      <c r="BO363" s="3"/>
      <c r="BP363" s="13"/>
      <c r="BQ363" s="3"/>
      <c r="BR363" s="4"/>
      <c r="BT363" s="3"/>
    </row>
    <row r="364" spans="1:72" ht="15" customHeight="1">
      <c r="A364" s="3"/>
      <c r="B364" s="4"/>
      <c r="C364" s="4"/>
      <c r="D364" s="4"/>
      <c r="E364" s="4"/>
      <c r="F364" s="3"/>
      <c r="G364" s="12"/>
      <c r="H364" s="12"/>
      <c r="I364" s="12"/>
      <c r="J364" s="12"/>
      <c r="K364" s="12"/>
      <c r="P364" s="12"/>
      <c r="R364" s="3"/>
      <c r="T364" s="12"/>
      <c r="U364" s="3"/>
      <c r="V364" s="4"/>
      <c r="W364" s="12"/>
      <c r="X364" s="12"/>
      <c r="Y364" s="12"/>
      <c r="Z364" s="12"/>
      <c r="AA364" s="12"/>
      <c r="AF364" s="12"/>
      <c r="AG364" s="12"/>
      <c r="AH364" s="3"/>
      <c r="AJ364" s="12"/>
      <c r="AK364" s="12"/>
      <c r="AL364" s="3"/>
      <c r="AM364" s="4"/>
      <c r="BB364" s="4"/>
      <c r="BM364" s="4"/>
      <c r="BN364" s="12"/>
      <c r="BO364" s="3"/>
      <c r="BP364" s="13"/>
      <c r="BQ364" s="3"/>
      <c r="BR364" s="4"/>
      <c r="BT364" s="3"/>
    </row>
    <row r="365" spans="1:72" ht="15" customHeight="1">
      <c r="A365" s="3"/>
      <c r="B365" s="4"/>
      <c r="C365" s="4"/>
      <c r="D365" s="4"/>
      <c r="E365" s="4"/>
      <c r="F365" s="3"/>
      <c r="G365" s="12"/>
      <c r="H365" s="12"/>
      <c r="I365" s="12"/>
      <c r="J365" s="12"/>
      <c r="K365" s="12"/>
      <c r="P365" s="12"/>
      <c r="R365" s="3"/>
      <c r="T365" s="12"/>
      <c r="U365" s="3"/>
      <c r="V365" s="4"/>
      <c r="W365" s="12"/>
      <c r="X365" s="12"/>
      <c r="Y365" s="12"/>
      <c r="Z365" s="12"/>
      <c r="AA365" s="12"/>
      <c r="AF365" s="12"/>
      <c r="AG365" s="12"/>
      <c r="AH365" s="3"/>
      <c r="AJ365" s="12"/>
      <c r="AK365" s="12"/>
      <c r="AL365" s="3"/>
      <c r="AM365" s="4"/>
      <c r="BB365" s="4"/>
      <c r="BM365" s="4"/>
      <c r="BN365" s="12"/>
      <c r="BO365" s="3"/>
      <c r="BP365" s="13"/>
      <c r="BQ365" s="3"/>
      <c r="BR365" s="4"/>
      <c r="BT365" s="3"/>
    </row>
    <row r="366" spans="1:72" ht="15" customHeight="1">
      <c r="A366" s="3"/>
      <c r="B366" s="4"/>
      <c r="C366" s="4"/>
      <c r="D366" s="4"/>
      <c r="E366" s="4"/>
      <c r="F366" s="3"/>
      <c r="G366" s="12"/>
      <c r="H366" s="12"/>
      <c r="I366" s="12"/>
      <c r="J366" s="12"/>
      <c r="K366" s="12"/>
      <c r="P366" s="12"/>
      <c r="Q366" s="12"/>
      <c r="R366" s="3"/>
      <c r="T366" s="12"/>
      <c r="U366" s="3"/>
      <c r="V366" s="4"/>
      <c r="W366" s="12"/>
      <c r="X366" s="12"/>
      <c r="Y366" s="12"/>
      <c r="Z366" s="12"/>
      <c r="AA366" s="12"/>
      <c r="AF366" s="12"/>
      <c r="AG366" s="12"/>
      <c r="AH366" s="3"/>
      <c r="AJ366" s="12"/>
      <c r="AK366" s="12"/>
      <c r="AL366" s="3"/>
      <c r="AM366" s="4"/>
      <c r="AN366" s="12"/>
      <c r="AO366" s="12"/>
      <c r="AP366" s="12"/>
      <c r="AQ366" s="12"/>
      <c r="AR366" s="12"/>
      <c r="AW366" s="12"/>
      <c r="AX366" s="12"/>
      <c r="AY366" s="3"/>
      <c r="BA366" s="12"/>
      <c r="BB366" s="4"/>
      <c r="BM366" s="4"/>
      <c r="BN366" s="12"/>
      <c r="BO366" s="3"/>
      <c r="BP366" s="13"/>
      <c r="BQ366" s="3"/>
      <c r="BR366" s="4"/>
      <c r="BT366" s="3"/>
    </row>
    <row r="367" spans="1:72" ht="15" customHeight="1">
      <c r="A367" s="3"/>
      <c r="B367" s="4"/>
      <c r="C367" s="4"/>
      <c r="D367" s="4"/>
      <c r="E367" s="4"/>
      <c r="F367" s="3"/>
      <c r="G367" s="12"/>
      <c r="H367" s="12"/>
      <c r="I367" s="12"/>
      <c r="J367" s="12"/>
      <c r="K367" s="12"/>
      <c r="P367" s="12"/>
      <c r="Q367" s="12"/>
      <c r="R367" s="3"/>
      <c r="T367" s="12"/>
      <c r="U367" s="3"/>
      <c r="V367" s="4"/>
      <c r="W367" s="12"/>
      <c r="X367" s="12"/>
      <c r="Y367" s="12"/>
      <c r="Z367" s="12"/>
      <c r="AA367" s="12"/>
      <c r="AF367" s="12"/>
      <c r="AG367" s="12"/>
      <c r="AH367" s="3"/>
      <c r="AJ367" s="12"/>
      <c r="AK367" s="12"/>
      <c r="AL367" s="3"/>
      <c r="AM367" s="4"/>
      <c r="AN367" s="12"/>
      <c r="AO367" s="12"/>
      <c r="AP367" s="12"/>
      <c r="AQ367" s="12"/>
      <c r="AR367" s="12"/>
      <c r="AW367" s="12"/>
      <c r="AX367" s="12"/>
      <c r="AY367" s="3"/>
      <c r="BA367" s="12"/>
      <c r="BB367" s="4"/>
      <c r="BM367" s="4"/>
      <c r="BN367" s="12"/>
      <c r="BO367" s="3"/>
      <c r="BP367" s="13"/>
      <c r="BQ367" s="3"/>
      <c r="BR367" s="4"/>
      <c r="BT367" s="3"/>
    </row>
    <row r="368" spans="1:72" ht="15" customHeight="1">
      <c r="A368" s="3"/>
      <c r="B368" s="4"/>
      <c r="C368" s="4"/>
      <c r="D368" s="4"/>
      <c r="E368" s="4"/>
      <c r="F368" s="3"/>
      <c r="G368" s="12"/>
      <c r="H368" s="12"/>
      <c r="I368" s="12"/>
      <c r="J368" s="12"/>
      <c r="K368" s="12"/>
      <c r="P368" s="12"/>
      <c r="Q368" s="12"/>
      <c r="R368" s="3"/>
      <c r="T368" s="12"/>
      <c r="U368" s="3"/>
      <c r="V368" s="4"/>
      <c r="W368" s="12"/>
      <c r="X368" s="12"/>
      <c r="Y368" s="12"/>
      <c r="Z368" s="12"/>
      <c r="AA368" s="12"/>
      <c r="AF368" s="12"/>
      <c r="AG368" s="12"/>
      <c r="AH368" s="3"/>
      <c r="AJ368" s="12"/>
      <c r="AK368" s="12"/>
      <c r="AL368" s="3"/>
      <c r="AM368" s="4"/>
      <c r="AN368" s="12"/>
      <c r="AO368" s="12"/>
      <c r="AP368" s="12"/>
      <c r="AQ368" s="12"/>
      <c r="AR368" s="12"/>
      <c r="AW368" s="12"/>
      <c r="AX368" s="12"/>
      <c r="AY368" s="3"/>
      <c r="BA368" s="12"/>
      <c r="BB368" s="4"/>
      <c r="BM368" s="4"/>
      <c r="BN368" s="12"/>
      <c r="BO368" s="3"/>
      <c r="BP368" s="13"/>
      <c r="BQ368" s="3"/>
      <c r="BR368" s="4"/>
      <c r="BT368" s="3"/>
    </row>
    <row r="369" spans="1:72" ht="15" customHeight="1">
      <c r="A369" s="3"/>
      <c r="B369" s="4"/>
      <c r="C369" s="4"/>
      <c r="D369" s="4"/>
      <c r="E369" s="4"/>
      <c r="F369" s="3"/>
      <c r="G369" s="12"/>
      <c r="H369" s="12"/>
      <c r="I369" s="12"/>
      <c r="J369" s="12"/>
      <c r="K369" s="12"/>
      <c r="P369" s="12"/>
      <c r="Q369" s="12"/>
      <c r="R369" s="3"/>
      <c r="T369" s="12"/>
      <c r="U369" s="3"/>
      <c r="V369" s="4"/>
      <c r="W369" s="12"/>
      <c r="X369" s="12"/>
      <c r="Y369" s="12"/>
      <c r="Z369" s="12"/>
      <c r="AA369" s="12"/>
      <c r="AF369" s="12"/>
      <c r="AG369" s="12"/>
      <c r="AH369" s="3"/>
      <c r="AJ369" s="12"/>
      <c r="AK369" s="12"/>
      <c r="AL369" s="3"/>
      <c r="AM369" s="4"/>
      <c r="AN369" s="12"/>
      <c r="AO369" s="12"/>
      <c r="AP369" s="12"/>
      <c r="AQ369" s="12"/>
      <c r="AR369" s="12"/>
      <c r="AW369" s="12"/>
      <c r="AX369" s="12"/>
      <c r="AY369" s="3"/>
      <c r="BA369" s="12"/>
      <c r="BB369" s="4"/>
      <c r="BM369" s="4"/>
      <c r="BN369" s="12"/>
      <c r="BO369" s="3"/>
      <c r="BP369" s="13"/>
      <c r="BQ369" s="3"/>
      <c r="BR369" s="4"/>
      <c r="BT369" s="3"/>
    </row>
    <row r="370" spans="1:72" ht="15" customHeight="1">
      <c r="A370" s="3"/>
      <c r="B370" s="4"/>
      <c r="C370" s="4"/>
      <c r="D370" s="4"/>
      <c r="E370" s="4"/>
      <c r="F370" s="3"/>
      <c r="G370" s="12"/>
      <c r="H370" s="12"/>
      <c r="I370" s="12"/>
      <c r="J370" s="12"/>
      <c r="K370" s="12"/>
      <c r="P370" s="12"/>
      <c r="Q370" s="12"/>
      <c r="R370" s="3"/>
      <c r="T370" s="12"/>
      <c r="U370" s="3"/>
      <c r="V370" s="4"/>
      <c r="W370" s="12"/>
      <c r="X370" s="12"/>
      <c r="Y370" s="12"/>
      <c r="Z370" s="12"/>
      <c r="AA370" s="12"/>
      <c r="AF370" s="12"/>
      <c r="AG370" s="12"/>
      <c r="AH370" s="3"/>
      <c r="AJ370" s="12"/>
      <c r="AK370" s="12"/>
      <c r="AL370" s="3"/>
      <c r="AM370" s="4"/>
      <c r="AN370" s="12"/>
      <c r="AO370" s="12"/>
      <c r="AP370" s="12"/>
      <c r="AQ370" s="12"/>
      <c r="AR370" s="12"/>
      <c r="AW370" s="12"/>
      <c r="AX370" s="12"/>
      <c r="AY370" s="3"/>
      <c r="BA370" s="12"/>
      <c r="BB370" s="4"/>
      <c r="BM370" s="4"/>
      <c r="BN370" s="12"/>
      <c r="BO370" s="3"/>
      <c r="BP370" s="13"/>
      <c r="BQ370" s="3"/>
      <c r="BR370" s="4"/>
      <c r="BT370" s="3"/>
    </row>
    <row r="371" spans="1:72" ht="15" customHeight="1">
      <c r="A371" s="3"/>
      <c r="B371" s="4"/>
      <c r="C371" s="4"/>
      <c r="D371" s="4"/>
      <c r="E371" s="4"/>
      <c r="F371" s="3"/>
      <c r="G371" s="12"/>
      <c r="H371" s="12"/>
      <c r="I371" s="12"/>
      <c r="J371" s="12"/>
      <c r="K371" s="12"/>
      <c r="P371" s="12"/>
      <c r="Q371" s="12"/>
      <c r="R371" s="3"/>
      <c r="T371" s="12"/>
      <c r="U371" s="3"/>
      <c r="V371" s="4"/>
      <c r="W371" s="12"/>
      <c r="X371" s="12"/>
      <c r="Y371" s="12"/>
      <c r="Z371" s="12"/>
      <c r="AA371" s="12"/>
      <c r="AF371" s="12"/>
      <c r="AG371" s="12"/>
      <c r="AH371" s="3"/>
      <c r="AJ371" s="12"/>
      <c r="AK371" s="12"/>
      <c r="AL371" s="3"/>
      <c r="AM371" s="4"/>
      <c r="AN371" s="12"/>
      <c r="AO371" s="12"/>
      <c r="AP371" s="12"/>
      <c r="AQ371" s="12"/>
      <c r="AR371" s="12"/>
      <c r="AW371" s="12"/>
      <c r="AX371" s="12"/>
      <c r="AY371" s="3"/>
      <c r="BA371" s="12"/>
      <c r="BB371" s="4"/>
      <c r="BM371" s="4"/>
      <c r="BN371" s="12"/>
      <c r="BO371" s="3"/>
      <c r="BP371" s="13"/>
      <c r="BQ371" s="3"/>
      <c r="BR371" s="4"/>
      <c r="BT371" s="3"/>
    </row>
    <row r="372" spans="1:72" ht="15" customHeight="1">
      <c r="A372" s="3"/>
      <c r="B372" s="4"/>
      <c r="C372" s="4"/>
      <c r="D372" s="4"/>
      <c r="E372" s="4"/>
      <c r="F372" s="3"/>
      <c r="G372" s="12"/>
      <c r="H372" s="12"/>
      <c r="I372" s="12"/>
      <c r="J372" s="12"/>
      <c r="K372" s="12"/>
      <c r="P372" s="12"/>
      <c r="Q372" s="12"/>
      <c r="R372" s="3"/>
      <c r="T372" s="12"/>
      <c r="U372" s="3"/>
      <c r="V372" s="4"/>
      <c r="W372" s="12"/>
      <c r="X372" s="12"/>
      <c r="Y372" s="12"/>
      <c r="Z372" s="12"/>
      <c r="AA372" s="12"/>
      <c r="AF372" s="12"/>
      <c r="AG372" s="12"/>
      <c r="AH372" s="3"/>
      <c r="AJ372" s="12"/>
      <c r="AK372" s="12"/>
      <c r="AL372" s="3"/>
      <c r="AM372" s="4"/>
      <c r="AN372" s="12"/>
      <c r="AO372" s="12"/>
      <c r="AP372" s="12"/>
      <c r="AQ372" s="12"/>
      <c r="AR372" s="12"/>
      <c r="AW372" s="12"/>
      <c r="AX372" s="12"/>
      <c r="AY372" s="3"/>
      <c r="BA372" s="12"/>
      <c r="BB372" s="4"/>
      <c r="BM372" s="4"/>
      <c r="BN372" s="12"/>
      <c r="BO372" s="3"/>
      <c r="BP372" s="13"/>
      <c r="BQ372" s="3"/>
      <c r="BR372" s="4"/>
      <c r="BT372" s="3"/>
    </row>
    <row r="373" spans="1:72" ht="15" customHeight="1">
      <c r="A373" s="3"/>
      <c r="B373" s="4"/>
      <c r="C373" s="4"/>
      <c r="D373" s="4"/>
      <c r="E373" s="4"/>
      <c r="F373" s="3"/>
      <c r="G373" s="12"/>
      <c r="H373" s="12"/>
      <c r="I373" s="12"/>
      <c r="J373" s="12"/>
      <c r="K373" s="12"/>
      <c r="P373" s="12"/>
      <c r="Q373" s="12"/>
      <c r="R373" s="3"/>
      <c r="T373" s="12"/>
      <c r="U373" s="3"/>
      <c r="V373" s="4"/>
      <c r="W373" s="12"/>
      <c r="X373" s="12"/>
      <c r="Y373" s="12"/>
      <c r="Z373" s="12"/>
      <c r="AA373" s="12"/>
      <c r="AF373" s="12"/>
      <c r="AG373" s="12"/>
      <c r="AH373" s="3"/>
      <c r="AJ373" s="12"/>
      <c r="AK373" s="12"/>
      <c r="AL373" s="3"/>
      <c r="AM373" s="4"/>
      <c r="AN373" s="12"/>
      <c r="AO373" s="12"/>
      <c r="AP373" s="12"/>
      <c r="AQ373" s="12"/>
      <c r="AR373" s="12"/>
      <c r="AW373" s="12"/>
      <c r="AX373" s="12"/>
      <c r="AY373" s="3"/>
      <c r="BA373" s="12"/>
      <c r="BB373" s="4"/>
      <c r="BM373" s="4"/>
      <c r="BN373" s="12"/>
      <c r="BO373" s="3"/>
      <c r="BP373" s="13"/>
      <c r="BQ373" s="3"/>
      <c r="BR373" s="4"/>
      <c r="BT373" s="3"/>
    </row>
    <row r="374" spans="1:72" ht="15" customHeight="1">
      <c r="A374" s="3"/>
      <c r="B374" s="4"/>
      <c r="C374" s="4"/>
      <c r="D374" s="4"/>
      <c r="E374" s="4"/>
      <c r="F374" s="3"/>
      <c r="G374" s="12"/>
      <c r="H374" s="12"/>
      <c r="I374" s="12"/>
      <c r="J374" s="12"/>
      <c r="K374" s="12"/>
      <c r="P374" s="12"/>
      <c r="Q374" s="12"/>
      <c r="R374" s="3"/>
      <c r="T374" s="12"/>
      <c r="U374" s="3"/>
      <c r="V374" s="4"/>
      <c r="W374" s="12"/>
      <c r="X374" s="12"/>
      <c r="Y374" s="12"/>
      <c r="Z374" s="12"/>
      <c r="AA374" s="12"/>
      <c r="AF374" s="12"/>
      <c r="AG374" s="12"/>
      <c r="AH374" s="3"/>
      <c r="AJ374" s="12"/>
      <c r="AK374" s="12"/>
      <c r="AL374" s="3"/>
      <c r="AM374" s="4"/>
      <c r="BB374" s="4"/>
      <c r="BM374" s="4"/>
      <c r="BN374" s="12"/>
      <c r="BO374" s="3"/>
      <c r="BP374" s="13"/>
      <c r="BQ374" s="3"/>
      <c r="BR374" s="4"/>
      <c r="BT374" s="3"/>
    </row>
    <row r="375" spans="1:72" ht="15" customHeight="1">
      <c r="A375" s="3"/>
      <c r="B375" s="4"/>
      <c r="C375" s="4"/>
      <c r="D375" s="4"/>
      <c r="E375" s="4"/>
      <c r="F375" s="3"/>
      <c r="G375" s="12"/>
      <c r="H375" s="12"/>
      <c r="I375" s="12"/>
      <c r="J375" s="12"/>
      <c r="K375" s="12"/>
      <c r="P375" s="12"/>
      <c r="Q375" s="12"/>
      <c r="R375" s="3"/>
      <c r="T375" s="12"/>
      <c r="U375" s="3"/>
      <c r="V375" s="4"/>
      <c r="W375" s="12"/>
      <c r="X375" s="12"/>
      <c r="Y375" s="12"/>
      <c r="Z375" s="12"/>
      <c r="AA375" s="12"/>
      <c r="AF375" s="12"/>
      <c r="AG375" s="12"/>
      <c r="AH375" s="3"/>
      <c r="AJ375" s="12"/>
      <c r="AK375" s="12"/>
      <c r="AL375" s="3"/>
      <c r="AM375" s="4"/>
      <c r="BB375" s="4"/>
      <c r="BM375" s="4"/>
      <c r="BN375" s="12"/>
      <c r="BO375" s="3"/>
      <c r="BP375" s="13"/>
      <c r="BQ375" s="3"/>
      <c r="BR375" s="4"/>
      <c r="BT375" s="3"/>
    </row>
    <row r="376" spans="1:72" ht="15" customHeight="1">
      <c r="A376" s="3"/>
      <c r="B376" s="4"/>
      <c r="C376" s="4"/>
      <c r="D376" s="4"/>
      <c r="E376" s="4"/>
      <c r="F376" s="3"/>
      <c r="G376" s="12"/>
      <c r="H376" s="12"/>
      <c r="I376" s="12"/>
      <c r="J376" s="12"/>
      <c r="K376" s="12"/>
      <c r="P376" s="12"/>
      <c r="Q376" s="12"/>
      <c r="R376" s="3"/>
      <c r="T376" s="12"/>
      <c r="U376" s="3"/>
      <c r="V376" s="4"/>
      <c r="W376" s="12"/>
      <c r="X376" s="12"/>
      <c r="Y376" s="12"/>
      <c r="Z376" s="12"/>
      <c r="AA376" s="12"/>
      <c r="AF376" s="12"/>
      <c r="AG376" s="12"/>
      <c r="AH376" s="3"/>
      <c r="AJ376" s="12"/>
      <c r="AK376" s="12"/>
      <c r="AL376" s="3"/>
      <c r="AM376" s="4"/>
      <c r="BB376" s="4"/>
      <c r="BM376" s="4"/>
      <c r="BN376" s="12"/>
      <c r="BO376" s="3"/>
      <c r="BP376" s="13"/>
      <c r="BQ376" s="3"/>
      <c r="BR376" s="4"/>
      <c r="BT376" s="3"/>
    </row>
    <row r="377" spans="1:72" ht="15" customHeight="1">
      <c r="A377" s="3"/>
      <c r="B377" s="4"/>
      <c r="C377" s="4"/>
      <c r="D377" s="4"/>
      <c r="E377" s="4"/>
      <c r="F377" s="3"/>
      <c r="G377" s="12"/>
      <c r="H377" s="12"/>
      <c r="I377" s="12"/>
      <c r="J377" s="12"/>
      <c r="K377" s="12"/>
      <c r="P377" s="12"/>
      <c r="Q377" s="12"/>
      <c r="R377" s="3"/>
      <c r="T377" s="12"/>
      <c r="U377" s="3"/>
      <c r="V377" s="4"/>
      <c r="W377" s="12"/>
      <c r="X377" s="12"/>
      <c r="Y377" s="12"/>
      <c r="Z377" s="12"/>
      <c r="AA377" s="12"/>
      <c r="AF377" s="12"/>
      <c r="AG377" s="12"/>
      <c r="AH377" s="3"/>
      <c r="AJ377" s="12"/>
      <c r="AK377" s="12"/>
      <c r="AL377" s="3"/>
      <c r="AM377" s="4"/>
      <c r="BB377" s="4"/>
      <c r="BM377" s="4"/>
      <c r="BN377" s="12"/>
      <c r="BO377" s="3"/>
      <c r="BP377" s="13"/>
      <c r="BQ377" s="3"/>
      <c r="BR377" s="4"/>
      <c r="BT377" s="3"/>
    </row>
    <row r="378" spans="1:72" ht="15" customHeight="1">
      <c r="A378" s="3"/>
      <c r="B378" s="4"/>
      <c r="C378" s="4"/>
      <c r="D378" s="4"/>
      <c r="E378" s="4"/>
      <c r="F378" s="3"/>
      <c r="G378" s="12"/>
      <c r="H378" s="12"/>
      <c r="I378" s="12"/>
      <c r="J378" s="12"/>
      <c r="K378" s="12"/>
      <c r="P378" s="12"/>
      <c r="Q378" s="12"/>
      <c r="R378" s="3"/>
      <c r="T378" s="12"/>
      <c r="U378" s="3"/>
      <c r="V378" s="4"/>
      <c r="W378" s="12"/>
      <c r="X378" s="12"/>
      <c r="Y378" s="12"/>
      <c r="Z378" s="12"/>
      <c r="AA378" s="12"/>
      <c r="AF378" s="12"/>
      <c r="AG378" s="12"/>
      <c r="AH378" s="3"/>
      <c r="AJ378" s="12"/>
      <c r="AK378" s="12"/>
      <c r="AL378" s="3"/>
      <c r="AM378" s="4"/>
      <c r="BB378" s="4"/>
      <c r="BM378" s="4"/>
      <c r="BN378" s="12"/>
      <c r="BO378" s="3"/>
      <c r="BP378" s="13"/>
      <c r="BQ378" s="3"/>
      <c r="BR378" s="4"/>
      <c r="BT378" s="3"/>
    </row>
    <row r="379" spans="1:72" ht="15" customHeight="1">
      <c r="A379" s="3"/>
      <c r="B379" s="4"/>
      <c r="C379" s="4"/>
      <c r="D379" s="4"/>
      <c r="E379" s="4"/>
      <c r="F379" s="3"/>
      <c r="G379" s="12"/>
      <c r="H379" s="12"/>
      <c r="I379" s="12"/>
      <c r="J379" s="12"/>
      <c r="K379" s="12"/>
      <c r="P379" s="12"/>
      <c r="Q379" s="12"/>
      <c r="R379" s="3"/>
      <c r="T379" s="12"/>
      <c r="U379" s="3"/>
      <c r="V379" s="4"/>
      <c r="W379" s="12"/>
      <c r="X379" s="12"/>
      <c r="Y379" s="12"/>
      <c r="Z379" s="12"/>
      <c r="AA379" s="12"/>
      <c r="AF379" s="12"/>
      <c r="AG379" s="12"/>
      <c r="AH379" s="3"/>
      <c r="AJ379" s="12"/>
      <c r="AK379" s="12"/>
      <c r="AL379" s="3"/>
      <c r="AM379" s="4"/>
      <c r="BB379" s="4"/>
      <c r="BM379" s="4"/>
      <c r="BN379" s="12"/>
      <c r="BO379" s="3"/>
      <c r="BP379" s="13"/>
      <c r="BQ379" s="3"/>
      <c r="BR379" s="4"/>
      <c r="BT379" s="3"/>
    </row>
    <row r="380" spans="1:72" ht="15" customHeight="1">
      <c r="A380" s="3"/>
      <c r="B380" s="4"/>
      <c r="C380" s="4"/>
      <c r="D380" s="4"/>
      <c r="E380" s="4"/>
      <c r="F380" s="3"/>
      <c r="G380" s="12"/>
      <c r="H380" s="12"/>
      <c r="I380" s="12"/>
      <c r="J380" s="12"/>
      <c r="K380" s="12"/>
      <c r="P380" s="12"/>
      <c r="Q380" s="12"/>
      <c r="R380" s="3"/>
      <c r="T380" s="12"/>
      <c r="U380" s="3"/>
      <c r="V380" s="4"/>
      <c r="W380" s="12"/>
      <c r="X380" s="12"/>
      <c r="Y380" s="12"/>
      <c r="Z380" s="12"/>
      <c r="AA380" s="12"/>
      <c r="AF380" s="12"/>
      <c r="AG380" s="12"/>
      <c r="AH380" s="3"/>
      <c r="AJ380" s="12"/>
      <c r="AK380" s="12"/>
      <c r="AL380" s="3"/>
      <c r="AM380" s="4"/>
      <c r="BB380" s="4"/>
      <c r="BM380" s="4"/>
      <c r="BN380" s="12"/>
      <c r="BO380" s="3"/>
      <c r="BP380" s="13"/>
      <c r="BQ380" s="3"/>
      <c r="BR380" s="4"/>
      <c r="BT380" s="3"/>
    </row>
    <row r="381" spans="1:72" ht="15" customHeight="1">
      <c r="A381" s="3"/>
      <c r="B381" s="4"/>
      <c r="C381" s="4"/>
      <c r="D381" s="4"/>
      <c r="E381" s="4"/>
      <c r="F381" s="3"/>
      <c r="G381" s="12"/>
      <c r="H381" s="12"/>
      <c r="I381" s="12"/>
      <c r="J381" s="12"/>
      <c r="K381" s="12"/>
      <c r="P381" s="12"/>
      <c r="Q381" s="12"/>
      <c r="R381" s="3"/>
      <c r="T381" s="12"/>
      <c r="U381" s="3"/>
      <c r="V381" s="4"/>
      <c r="W381" s="12"/>
      <c r="X381" s="12"/>
      <c r="Y381" s="12"/>
      <c r="Z381" s="12"/>
      <c r="AA381" s="12"/>
      <c r="AF381" s="12"/>
      <c r="AG381" s="12"/>
      <c r="AH381" s="3"/>
      <c r="AJ381" s="12"/>
      <c r="AK381" s="12"/>
      <c r="AL381" s="3"/>
      <c r="AM381" s="4"/>
      <c r="BB381" s="4"/>
      <c r="BM381" s="4"/>
      <c r="BN381" s="12"/>
      <c r="BO381" s="3"/>
      <c r="BP381" s="13"/>
      <c r="BQ381" s="3"/>
      <c r="BR381" s="4"/>
      <c r="BT381" s="3"/>
    </row>
    <row r="382" spans="1:72" ht="15" customHeight="1">
      <c r="A382" s="3"/>
      <c r="B382" s="4"/>
      <c r="C382" s="4"/>
      <c r="D382" s="4"/>
      <c r="E382" s="4"/>
      <c r="F382" s="3"/>
      <c r="G382" s="12"/>
      <c r="H382" s="12"/>
      <c r="I382" s="12"/>
      <c r="J382" s="12"/>
      <c r="K382" s="12"/>
      <c r="P382" s="12"/>
      <c r="Q382" s="12"/>
      <c r="R382" s="3"/>
      <c r="T382" s="12"/>
      <c r="U382" s="3"/>
      <c r="V382" s="4"/>
      <c r="W382" s="12"/>
      <c r="X382" s="12"/>
      <c r="Y382" s="12"/>
      <c r="Z382" s="12"/>
      <c r="AA382" s="12"/>
      <c r="AF382" s="12"/>
      <c r="AG382" s="12"/>
      <c r="AH382" s="3"/>
      <c r="AJ382" s="12"/>
      <c r="AK382" s="12"/>
      <c r="AL382" s="3"/>
      <c r="AM382" s="4"/>
      <c r="BB382" s="4"/>
      <c r="BM382" s="4"/>
      <c r="BN382" s="12"/>
      <c r="BO382" s="3"/>
      <c r="BP382" s="13"/>
      <c r="BQ382" s="3"/>
      <c r="BR382" s="4"/>
      <c r="BT382" s="3"/>
    </row>
    <row r="383" spans="1:72" ht="15" customHeight="1">
      <c r="A383" s="3"/>
      <c r="B383" s="4"/>
      <c r="C383" s="4"/>
      <c r="D383" s="4"/>
      <c r="E383" s="4"/>
      <c r="F383" s="3"/>
      <c r="G383" s="12"/>
      <c r="H383" s="12"/>
      <c r="I383" s="12"/>
      <c r="J383" s="12"/>
      <c r="K383" s="12"/>
      <c r="P383" s="12"/>
      <c r="Q383" s="12"/>
      <c r="R383" s="3"/>
      <c r="T383" s="12"/>
      <c r="U383" s="3"/>
      <c r="V383" s="4"/>
      <c r="W383" s="12"/>
      <c r="X383" s="12"/>
      <c r="Y383" s="12"/>
      <c r="Z383" s="12"/>
      <c r="AA383" s="12"/>
      <c r="AF383" s="12"/>
      <c r="AG383" s="12"/>
      <c r="AH383" s="3"/>
      <c r="AJ383" s="12"/>
      <c r="AK383" s="12"/>
      <c r="AL383" s="3"/>
      <c r="AM383" s="4"/>
      <c r="BB383" s="4"/>
      <c r="BM383" s="4"/>
      <c r="BN383" s="12"/>
      <c r="BO383" s="3"/>
      <c r="BP383" s="13"/>
      <c r="BQ383" s="3"/>
      <c r="BR383" s="4"/>
      <c r="BT383" s="3"/>
    </row>
    <row r="384" spans="1:72" ht="15" customHeight="1">
      <c r="A384" s="3"/>
      <c r="B384" s="4"/>
      <c r="C384" s="4"/>
      <c r="D384" s="4"/>
      <c r="E384" s="4"/>
      <c r="F384" s="3"/>
      <c r="G384" s="12"/>
      <c r="H384" s="12"/>
      <c r="I384" s="12"/>
      <c r="J384" s="12"/>
      <c r="K384" s="12"/>
      <c r="P384" s="12"/>
      <c r="Q384" s="12"/>
      <c r="R384" s="3"/>
      <c r="T384" s="12"/>
      <c r="U384" s="3"/>
      <c r="V384" s="4"/>
      <c r="W384" s="12"/>
      <c r="X384" s="12"/>
      <c r="Y384" s="12"/>
      <c r="Z384" s="12"/>
      <c r="AA384" s="12"/>
      <c r="AF384" s="12"/>
      <c r="AG384" s="12"/>
      <c r="AH384" s="3"/>
      <c r="AJ384" s="12"/>
      <c r="AK384" s="12"/>
      <c r="AL384" s="3"/>
      <c r="AM384" s="4"/>
      <c r="BB384" s="4"/>
      <c r="BM384" s="4"/>
      <c r="BN384" s="12"/>
      <c r="BO384" s="3"/>
      <c r="BP384" s="13"/>
      <c r="BQ384" s="3"/>
      <c r="BR384" s="4"/>
      <c r="BT384" s="3"/>
    </row>
    <row r="385" spans="1:72" ht="15" customHeight="1">
      <c r="A385" s="3"/>
      <c r="B385" s="4"/>
      <c r="C385" s="4"/>
      <c r="D385" s="4"/>
      <c r="E385" s="4"/>
      <c r="F385" s="3"/>
      <c r="G385" s="12"/>
      <c r="H385" s="12"/>
      <c r="I385" s="12"/>
      <c r="J385" s="12"/>
      <c r="K385" s="12"/>
      <c r="P385" s="12"/>
      <c r="Q385" s="12"/>
      <c r="R385" s="3"/>
      <c r="T385" s="12"/>
      <c r="U385" s="3"/>
      <c r="V385" s="4"/>
      <c r="W385" s="12"/>
      <c r="X385" s="12"/>
      <c r="Y385" s="12"/>
      <c r="Z385" s="12"/>
      <c r="AA385" s="12"/>
      <c r="AF385" s="12"/>
      <c r="AG385" s="12"/>
      <c r="AH385" s="3"/>
      <c r="AJ385" s="12"/>
      <c r="AK385" s="12"/>
      <c r="AL385" s="3"/>
      <c r="AM385" s="4"/>
      <c r="AN385" s="12"/>
      <c r="AO385" s="12"/>
      <c r="AP385" s="12"/>
      <c r="AQ385" s="12"/>
      <c r="AR385" s="12"/>
      <c r="AW385" s="12"/>
      <c r="AX385" s="12"/>
      <c r="AY385" s="3"/>
      <c r="BA385" s="12"/>
      <c r="BB385" s="4"/>
      <c r="BM385" s="4"/>
      <c r="BN385" s="12"/>
      <c r="BO385" s="3"/>
      <c r="BP385" s="13"/>
      <c r="BQ385" s="3"/>
      <c r="BR385" s="4"/>
      <c r="BT385" s="3"/>
    </row>
    <row r="386" spans="1:72" ht="15" customHeight="1">
      <c r="A386" s="3"/>
      <c r="B386" s="4"/>
      <c r="C386" s="4"/>
      <c r="D386" s="4"/>
      <c r="E386" s="4"/>
      <c r="F386" s="3"/>
      <c r="G386" s="12"/>
      <c r="H386" s="12"/>
      <c r="I386" s="12"/>
      <c r="J386" s="12"/>
      <c r="K386" s="12"/>
      <c r="P386" s="12"/>
      <c r="Q386" s="12"/>
      <c r="R386" s="3"/>
      <c r="T386" s="12"/>
      <c r="U386" s="3"/>
      <c r="V386" s="4"/>
      <c r="W386" s="12"/>
      <c r="X386" s="12"/>
      <c r="Y386" s="12"/>
      <c r="Z386" s="12"/>
      <c r="AA386" s="12"/>
      <c r="AF386" s="12"/>
      <c r="AG386" s="12"/>
      <c r="AH386" s="3"/>
      <c r="AJ386" s="12"/>
      <c r="AK386" s="12"/>
      <c r="AL386" s="3"/>
      <c r="AM386" s="4"/>
      <c r="AN386" s="12"/>
      <c r="AO386" s="12"/>
      <c r="AP386" s="12"/>
      <c r="AQ386" s="12"/>
      <c r="AR386" s="12"/>
      <c r="AW386" s="12"/>
      <c r="AX386" s="12"/>
      <c r="AY386" s="3"/>
      <c r="BA386" s="12"/>
      <c r="BB386" s="4"/>
      <c r="BM386" s="4"/>
      <c r="BN386" s="12"/>
      <c r="BO386" s="3"/>
      <c r="BP386" s="13"/>
      <c r="BQ386" s="3"/>
      <c r="BR386" s="4"/>
      <c r="BT386" s="3"/>
    </row>
    <row r="387" spans="1:72" ht="15" customHeight="1">
      <c r="A387" s="3"/>
      <c r="B387" s="4"/>
      <c r="C387" s="4"/>
      <c r="D387" s="4"/>
      <c r="E387" s="4"/>
      <c r="F387" s="3"/>
      <c r="G387" s="12"/>
      <c r="H387" s="12"/>
      <c r="I387" s="12"/>
      <c r="J387" s="12"/>
      <c r="K387" s="12"/>
      <c r="P387" s="12"/>
      <c r="Q387" s="12"/>
      <c r="R387" s="3"/>
      <c r="T387" s="12"/>
      <c r="U387" s="3"/>
      <c r="V387" s="4"/>
      <c r="W387" s="12"/>
      <c r="X387" s="12"/>
      <c r="Y387" s="12"/>
      <c r="Z387" s="12"/>
      <c r="AA387" s="12"/>
      <c r="AF387" s="12"/>
      <c r="AG387" s="12"/>
      <c r="AH387" s="3"/>
      <c r="AJ387" s="12"/>
      <c r="AK387" s="12"/>
      <c r="AL387" s="3"/>
      <c r="AM387" s="4"/>
      <c r="AN387" s="12"/>
      <c r="AO387" s="12"/>
      <c r="AP387" s="12"/>
      <c r="AQ387" s="12"/>
      <c r="AR387" s="12"/>
      <c r="AW387" s="12"/>
      <c r="AX387" s="12"/>
      <c r="AY387" s="3"/>
      <c r="BA387" s="12"/>
      <c r="BB387" s="4"/>
      <c r="BM387" s="4"/>
      <c r="BN387" s="12"/>
      <c r="BO387" s="3"/>
      <c r="BP387" s="13"/>
      <c r="BQ387" s="3"/>
      <c r="BR387" s="4"/>
      <c r="BT387" s="3"/>
    </row>
    <row r="388" spans="1:72" ht="15" customHeight="1">
      <c r="A388" s="3"/>
      <c r="B388" s="4"/>
      <c r="C388" s="4"/>
      <c r="D388" s="4"/>
      <c r="E388" s="4"/>
      <c r="F388" s="3"/>
      <c r="G388" s="12"/>
      <c r="H388" s="12"/>
      <c r="I388" s="12"/>
      <c r="J388" s="12"/>
      <c r="K388" s="12"/>
      <c r="P388" s="12"/>
      <c r="Q388" s="12"/>
      <c r="R388" s="3"/>
      <c r="T388" s="12"/>
      <c r="U388" s="3"/>
      <c r="V388" s="4"/>
      <c r="W388" s="12"/>
      <c r="X388" s="12"/>
      <c r="Y388" s="12"/>
      <c r="Z388" s="12"/>
      <c r="AA388" s="12"/>
      <c r="AF388" s="12"/>
      <c r="AG388" s="12"/>
      <c r="AH388" s="3"/>
      <c r="AJ388" s="12"/>
      <c r="AK388" s="12"/>
      <c r="AL388" s="3"/>
      <c r="AM388" s="4"/>
      <c r="AN388" s="12"/>
      <c r="AO388" s="12"/>
      <c r="AP388" s="12"/>
      <c r="AQ388" s="12"/>
      <c r="AR388" s="12"/>
      <c r="AW388" s="12"/>
      <c r="AX388" s="12"/>
      <c r="AY388" s="3"/>
      <c r="BA388" s="12"/>
      <c r="BB388" s="4"/>
      <c r="BM388" s="4"/>
      <c r="BN388" s="12"/>
      <c r="BO388" s="3"/>
      <c r="BP388" s="13"/>
      <c r="BQ388" s="3"/>
      <c r="BR388" s="4"/>
      <c r="BT388" s="3"/>
    </row>
    <row r="389" spans="1:72" ht="15" customHeight="1">
      <c r="A389" s="3"/>
      <c r="B389" s="4"/>
      <c r="C389" s="4"/>
      <c r="D389" s="4"/>
      <c r="E389" s="4"/>
      <c r="F389" s="3"/>
      <c r="G389" s="12"/>
      <c r="H389" s="12"/>
      <c r="I389" s="12"/>
      <c r="J389" s="12"/>
      <c r="K389" s="12"/>
      <c r="P389" s="12"/>
      <c r="Q389" s="12"/>
      <c r="R389" s="3"/>
      <c r="T389" s="12"/>
      <c r="U389" s="3"/>
      <c r="V389" s="4"/>
      <c r="W389" s="12"/>
      <c r="X389" s="12"/>
      <c r="Y389" s="12"/>
      <c r="Z389" s="12"/>
      <c r="AA389" s="12"/>
      <c r="AF389" s="12"/>
      <c r="AG389" s="12"/>
      <c r="AH389" s="3"/>
      <c r="AJ389" s="12"/>
      <c r="AK389" s="12"/>
      <c r="AL389" s="3"/>
      <c r="AM389" s="4"/>
      <c r="AN389" s="12"/>
      <c r="AO389" s="12"/>
      <c r="AP389" s="12"/>
      <c r="AQ389" s="12"/>
      <c r="AR389" s="12"/>
      <c r="AW389" s="12"/>
      <c r="AX389" s="12"/>
      <c r="AY389" s="3"/>
      <c r="BA389" s="12"/>
      <c r="BB389" s="4"/>
      <c r="BM389" s="4"/>
      <c r="BN389" s="12"/>
      <c r="BO389" s="3"/>
      <c r="BP389" s="13"/>
      <c r="BQ389" s="3"/>
      <c r="BR389" s="4"/>
      <c r="BT389" s="3"/>
    </row>
    <row r="390" spans="1:72" ht="15" customHeight="1">
      <c r="A390" s="3"/>
      <c r="B390" s="4"/>
      <c r="C390" s="4"/>
      <c r="D390" s="4"/>
      <c r="E390" s="4"/>
      <c r="F390" s="3"/>
      <c r="G390" s="12"/>
      <c r="H390" s="12"/>
      <c r="I390" s="12"/>
      <c r="J390" s="12"/>
      <c r="K390" s="12"/>
      <c r="P390" s="12"/>
      <c r="Q390" s="12"/>
      <c r="R390" s="3"/>
      <c r="T390" s="12"/>
      <c r="U390" s="3"/>
      <c r="V390" s="4"/>
      <c r="W390" s="12"/>
      <c r="X390" s="12"/>
      <c r="Y390" s="12"/>
      <c r="Z390" s="12"/>
      <c r="AA390" s="12"/>
      <c r="AF390" s="12"/>
      <c r="AG390" s="12"/>
      <c r="AH390" s="3"/>
      <c r="AJ390" s="12"/>
      <c r="AK390" s="12"/>
      <c r="AL390" s="3"/>
      <c r="AM390" s="4"/>
      <c r="AN390" s="12"/>
      <c r="AO390" s="12"/>
      <c r="AP390" s="12"/>
      <c r="AQ390" s="12"/>
      <c r="AR390" s="12"/>
      <c r="AW390" s="12"/>
      <c r="AX390" s="12"/>
      <c r="AY390" s="3"/>
      <c r="BA390" s="12"/>
      <c r="BB390" s="4"/>
      <c r="BM390" s="4"/>
      <c r="BN390" s="12"/>
      <c r="BO390" s="3"/>
      <c r="BP390" s="13"/>
      <c r="BQ390" s="3"/>
      <c r="BR390" s="4"/>
      <c r="BT390" s="3"/>
    </row>
    <row r="391" spans="1:72" ht="15" customHeight="1">
      <c r="A391" s="3"/>
      <c r="B391" s="4"/>
      <c r="C391" s="4"/>
      <c r="D391" s="4"/>
      <c r="E391" s="4"/>
      <c r="F391" s="3"/>
      <c r="G391" s="12"/>
      <c r="H391" s="12"/>
      <c r="I391" s="12"/>
      <c r="J391" s="12"/>
      <c r="K391" s="12"/>
      <c r="P391" s="12"/>
      <c r="Q391" s="12"/>
      <c r="R391" s="3"/>
      <c r="T391" s="12"/>
      <c r="U391" s="3"/>
      <c r="V391" s="4"/>
      <c r="W391" s="12"/>
      <c r="X391" s="12"/>
      <c r="Y391" s="12"/>
      <c r="Z391" s="12"/>
      <c r="AA391" s="12"/>
      <c r="AF391" s="12"/>
      <c r="AG391" s="12"/>
      <c r="AH391" s="3"/>
      <c r="AJ391" s="12"/>
      <c r="AK391" s="12"/>
      <c r="AL391" s="3"/>
      <c r="AM391" s="4"/>
      <c r="AN391" s="12"/>
      <c r="AO391" s="12"/>
      <c r="AP391" s="12"/>
      <c r="AQ391" s="12"/>
      <c r="AR391" s="12"/>
      <c r="AW391" s="12"/>
      <c r="AX391" s="12"/>
      <c r="AY391" s="3"/>
      <c r="BA391" s="12"/>
      <c r="BB391" s="4"/>
      <c r="BM391" s="4"/>
      <c r="BN391" s="12"/>
      <c r="BO391" s="3"/>
      <c r="BP391" s="13"/>
      <c r="BQ391" s="3"/>
      <c r="BR391" s="4"/>
      <c r="BT391" s="3"/>
    </row>
    <row r="392" spans="1:72" ht="15" customHeight="1">
      <c r="A392" s="3"/>
      <c r="B392" s="4"/>
      <c r="C392" s="4"/>
      <c r="D392" s="4"/>
      <c r="E392" s="4"/>
      <c r="F392" s="3"/>
      <c r="G392" s="12"/>
      <c r="H392" s="12"/>
      <c r="I392" s="12"/>
      <c r="J392" s="12"/>
      <c r="K392" s="12"/>
      <c r="P392" s="12"/>
      <c r="Q392" s="12"/>
      <c r="R392" s="3"/>
      <c r="T392" s="12"/>
      <c r="U392" s="3"/>
      <c r="V392" s="4"/>
      <c r="W392" s="12"/>
      <c r="X392" s="12"/>
      <c r="Y392" s="12"/>
      <c r="Z392" s="12"/>
      <c r="AA392" s="12"/>
      <c r="AF392" s="12"/>
      <c r="AG392" s="12"/>
      <c r="AH392" s="3"/>
      <c r="AJ392" s="12"/>
      <c r="AK392" s="12"/>
      <c r="AL392" s="3"/>
      <c r="AM392" s="4"/>
      <c r="AN392" s="12"/>
      <c r="AO392" s="12"/>
      <c r="AP392" s="12"/>
      <c r="AQ392" s="12"/>
      <c r="AR392" s="12"/>
      <c r="AW392" s="12"/>
      <c r="AX392" s="12"/>
      <c r="AY392" s="3"/>
      <c r="BA392" s="12"/>
      <c r="BB392" s="4"/>
      <c r="BM392" s="4"/>
      <c r="BN392" s="12"/>
      <c r="BO392" s="3"/>
      <c r="BP392" s="13"/>
      <c r="BQ392" s="3"/>
      <c r="BR392" s="4"/>
      <c r="BT392" s="3"/>
    </row>
    <row r="393" spans="1:72" ht="15" customHeight="1">
      <c r="A393" s="3"/>
      <c r="B393" s="4"/>
      <c r="C393" s="4"/>
      <c r="D393" s="4"/>
      <c r="E393" s="4"/>
      <c r="F393" s="3"/>
      <c r="G393" s="12"/>
      <c r="H393" s="12"/>
      <c r="I393" s="12"/>
      <c r="J393" s="12"/>
      <c r="K393" s="12"/>
      <c r="P393" s="12"/>
      <c r="Q393" s="12"/>
      <c r="R393" s="3"/>
      <c r="T393" s="12"/>
      <c r="U393" s="3"/>
      <c r="V393" s="4"/>
      <c r="W393" s="12"/>
      <c r="X393" s="12"/>
      <c r="Y393" s="12"/>
      <c r="Z393" s="12"/>
      <c r="AA393" s="12"/>
      <c r="AF393" s="12"/>
      <c r="AG393" s="12"/>
      <c r="AH393" s="3"/>
      <c r="AJ393" s="12"/>
      <c r="AK393" s="12"/>
      <c r="AL393" s="3"/>
      <c r="AM393" s="4"/>
      <c r="BB393" s="4"/>
      <c r="BM393" s="4"/>
      <c r="BN393" s="12"/>
      <c r="BO393" s="3"/>
      <c r="BP393" s="13"/>
      <c r="BQ393" s="3"/>
      <c r="BR393" s="4"/>
      <c r="BT393" s="3"/>
    </row>
    <row r="394" spans="1:72" ht="15" customHeight="1">
      <c r="A394" s="3"/>
      <c r="B394" s="4"/>
      <c r="C394" s="4"/>
      <c r="D394" s="4"/>
      <c r="E394" s="4"/>
      <c r="F394" s="3"/>
      <c r="G394" s="12"/>
      <c r="H394" s="12"/>
      <c r="I394" s="12"/>
      <c r="J394" s="12"/>
      <c r="K394" s="12"/>
      <c r="P394" s="12"/>
      <c r="Q394" s="12"/>
      <c r="R394" s="3"/>
      <c r="T394" s="12"/>
      <c r="U394" s="3"/>
      <c r="V394" s="4"/>
      <c r="W394" s="12"/>
      <c r="X394" s="12"/>
      <c r="Y394" s="12"/>
      <c r="Z394" s="12"/>
      <c r="AA394" s="12"/>
      <c r="AF394" s="12"/>
      <c r="AG394" s="12"/>
      <c r="AH394" s="3"/>
      <c r="AJ394" s="12"/>
      <c r="AK394" s="12"/>
      <c r="AL394" s="3"/>
      <c r="AM394" s="4"/>
      <c r="BB394" s="4"/>
      <c r="BM394" s="4"/>
      <c r="BN394" s="12"/>
      <c r="BO394" s="3"/>
      <c r="BP394" s="13"/>
      <c r="BQ394" s="3"/>
      <c r="BR394" s="4"/>
      <c r="BT394" s="3"/>
    </row>
    <row r="395" spans="1:72" ht="15" customHeight="1">
      <c r="A395" s="3"/>
      <c r="B395" s="4"/>
      <c r="C395" s="4"/>
      <c r="D395" s="4"/>
      <c r="E395" s="4"/>
      <c r="F395" s="3"/>
      <c r="G395" s="12"/>
      <c r="H395" s="12"/>
      <c r="I395" s="12"/>
      <c r="J395" s="12"/>
      <c r="K395" s="12"/>
      <c r="P395" s="12"/>
      <c r="R395" s="3"/>
      <c r="T395" s="12"/>
      <c r="U395" s="3"/>
      <c r="V395" s="4"/>
      <c r="W395" s="12"/>
      <c r="X395" s="12"/>
      <c r="Y395" s="12"/>
      <c r="Z395" s="12"/>
      <c r="AA395" s="12"/>
      <c r="AF395" s="12"/>
      <c r="AG395" s="12"/>
      <c r="AH395" s="3"/>
      <c r="AJ395" s="12"/>
      <c r="AK395" s="12"/>
      <c r="AL395" s="3"/>
      <c r="AM395" s="4"/>
      <c r="BB395" s="4"/>
      <c r="BM395" s="4"/>
      <c r="BN395" s="12"/>
      <c r="BO395" s="3"/>
      <c r="BP395" s="13"/>
      <c r="BQ395" s="3"/>
      <c r="BR395" s="4"/>
      <c r="BT395" s="3"/>
    </row>
    <row r="396" spans="1:72" ht="15" customHeight="1">
      <c r="A396" s="3"/>
      <c r="B396" s="4"/>
      <c r="C396" s="4"/>
      <c r="D396" s="4"/>
      <c r="E396" s="4"/>
      <c r="F396" s="3"/>
      <c r="G396" s="12"/>
      <c r="H396" s="12"/>
      <c r="I396" s="12"/>
      <c r="J396" s="12"/>
      <c r="K396" s="12"/>
      <c r="P396" s="12"/>
      <c r="Q396" s="12"/>
      <c r="R396" s="3"/>
      <c r="T396" s="12"/>
      <c r="U396" s="3"/>
      <c r="V396" s="4"/>
      <c r="W396" s="12"/>
      <c r="X396" s="12"/>
      <c r="Y396" s="12"/>
      <c r="Z396" s="12"/>
      <c r="AA396" s="12"/>
      <c r="AF396" s="12"/>
      <c r="AG396" s="12"/>
      <c r="AH396" s="3"/>
      <c r="AJ396" s="12"/>
      <c r="AK396" s="12"/>
      <c r="AL396" s="3"/>
      <c r="AM396" s="4"/>
      <c r="AN396" s="12"/>
      <c r="AO396" s="12"/>
      <c r="AP396" s="12"/>
      <c r="AQ396" s="12"/>
      <c r="AR396" s="12"/>
      <c r="AW396" s="12"/>
      <c r="AX396" s="12"/>
      <c r="AY396" s="3"/>
      <c r="BA396" s="12"/>
      <c r="BB396" s="4"/>
      <c r="BM396" s="4"/>
      <c r="BN396" s="12"/>
      <c r="BO396" s="3"/>
      <c r="BP396" s="13"/>
      <c r="BQ396" s="3"/>
      <c r="BR396" s="4"/>
      <c r="BT396" s="3"/>
    </row>
    <row r="397" spans="1:72" ht="15" customHeight="1">
      <c r="A397" s="3"/>
      <c r="B397" s="4"/>
      <c r="C397" s="4"/>
      <c r="D397" s="4"/>
      <c r="E397" s="4"/>
      <c r="F397" s="3"/>
      <c r="G397" s="12"/>
      <c r="H397" s="12"/>
      <c r="I397" s="12"/>
      <c r="J397" s="12"/>
      <c r="K397" s="12"/>
      <c r="P397" s="12"/>
      <c r="Q397" s="12"/>
      <c r="R397" s="3"/>
      <c r="T397" s="12"/>
      <c r="U397" s="3"/>
      <c r="V397" s="4"/>
      <c r="W397" s="12"/>
      <c r="X397" s="12"/>
      <c r="Y397" s="12"/>
      <c r="Z397" s="12"/>
      <c r="AA397" s="12"/>
      <c r="AF397" s="12"/>
      <c r="AG397" s="12"/>
      <c r="AH397" s="3"/>
      <c r="AJ397" s="12"/>
      <c r="AK397" s="12"/>
      <c r="AL397" s="3"/>
      <c r="AM397" s="4"/>
      <c r="AN397" s="12"/>
      <c r="AO397" s="12"/>
      <c r="AP397" s="12"/>
      <c r="AQ397" s="12"/>
      <c r="AR397" s="12"/>
      <c r="AW397" s="12"/>
      <c r="AX397" s="12"/>
      <c r="AY397" s="3"/>
      <c r="BA397" s="12"/>
      <c r="BB397" s="4"/>
      <c r="BM397" s="4"/>
      <c r="BN397" s="12"/>
      <c r="BO397" s="3"/>
      <c r="BP397" s="13"/>
      <c r="BQ397" s="3"/>
      <c r="BR397" s="4"/>
      <c r="BT397" s="3"/>
    </row>
    <row r="398" spans="1:72" ht="15" customHeight="1">
      <c r="A398" s="3"/>
      <c r="B398" s="4"/>
      <c r="C398" s="4"/>
      <c r="D398" s="4"/>
      <c r="E398" s="4"/>
      <c r="F398" s="3"/>
      <c r="G398" s="12"/>
      <c r="H398" s="12"/>
      <c r="I398" s="12"/>
      <c r="J398" s="12"/>
      <c r="K398" s="12"/>
      <c r="P398" s="12"/>
      <c r="Q398" s="12"/>
      <c r="R398" s="3"/>
      <c r="T398" s="12"/>
      <c r="U398" s="3"/>
      <c r="V398" s="4"/>
      <c r="W398" s="12"/>
      <c r="X398" s="12"/>
      <c r="Y398" s="12"/>
      <c r="Z398" s="12"/>
      <c r="AA398" s="12"/>
      <c r="AF398" s="12"/>
      <c r="AG398" s="12"/>
      <c r="AH398" s="3"/>
      <c r="AJ398" s="12"/>
      <c r="AK398" s="12"/>
      <c r="AL398" s="3"/>
      <c r="AM398" s="4"/>
      <c r="AN398" s="12"/>
      <c r="AO398" s="12"/>
      <c r="AP398" s="12"/>
      <c r="AQ398" s="12"/>
      <c r="AR398" s="12"/>
      <c r="AW398" s="12"/>
      <c r="AX398" s="12"/>
      <c r="AY398" s="3"/>
      <c r="BA398" s="12"/>
      <c r="BB398" s="4"/>
      <c r="BM398" s="4"/>
      <c r="BN398" s="12"/>
      <c r="BO398" s="3"/>
      <c r="BP398" s="13"/>
      <c r="BQ398" s="3"/>
      <c r="BR398" s="4"/>
      <c r="BT398" s="3"/>
    </row>
    <row r="399" spans="1:72" ht="15" customHeight="1">
      <c r="A399" s="3"/>
      <c r="B399" s="4"/>
      <c r="C399" s="4"/>
      <c r="D399" s="4"/>
      <c r="E399" s="4"/>
      <c r="F399" s="3"/>
      <c r="G399" s="12"/>
      <c r="H399" s="12"/>
      <c r="I399" s="12"/>
      <c r="J399" s="12"/>
      <c r="K399" s="12"/>
      <c r="P399" s="12"/>
      <c r="Q399" s="12"/>
      <c r="R399" s="3"/>
      <c r="T399" s="12"/>
      <c r="U399" s="3"/>
      <c r="V399" s="4"/>
      <c r="W399" s="12"/>
      <c r="X399" s="12"/>
      <c r="Y399" s="12"/>
      <c r="Z399" s="12"/>
      <c r="AA399" s="12"/>
      <c r="AF399" s="12"/>
      <c r="AG399" s="12"/>
      <c r="AH399" s="3"/>
      <c r="AJ399" s="12"/>
      <c r="AK399" s="12"/>
      <c r="AL399" s="3"/>
      <c r="AM399" s="4"/>
      <c r="AN399" s="12"/>
      <c r="AO399" s="12"/>
      <c r="AP399" s="12"/>
      <c r="AQ399" s="12"/>
      <c r="AR399" s="12"/>
      <c r="AW399" s="12"/>
      <c r="AX399" s="12"/>
      <c r="AY399" s="3"/>
      <c r="BA399" s="12"/>
      <c r="BB399" s="4"/>
      <c r="BM399" s="4"/>
      <c r="BN399" s="12"/>
      <c r="BO399" s="3"/>
      <c r="BP399" s="13"/>
      <c r="BQ399" s="3"/>
      <c r="BR399" s="4"/>
      <c r="BT399" s="3"/>
    </row>
    <row r="400" spans="1:72" ht="15" customHeight="1">
      <c r="A400" s="3"/>
      <c r="B400" s="4"/>
      <c r="C400" s="4"/>
      <c r="D400" s="4"/>
      <c r="E400" s="4"/>
      <c r="F400" s="3"/>
      <c r="G400" s="12"/>
      <c r="H400" s="12"/>
      <c r="I400" s="12"/>
      <c r="J400" s="12"/>
      <c r="K400" s="12"/>
      <c r="P400" s="12"/>
      <c r="Q400" s="12"/>
      <c r="R400" s="3"/>
      <c r="T400" s="12"/>
      <c r="U400" s="3"/>
      <c r="V400" s="4"/>
      <c r="W400" s="12"/>
      <c r="X400" s="12"/>
      <c r="Y400" s="12"/>
      <c r="Z400" s="12"/>
      <c r="AA400" s="12"/>
      <c r="AF400" s="12"/>
      <c r="AG400" s="12"/>
      <c r="AH400" s="3"/>
      <c r="AJ400" s="12"/>
      <c r="AK400" s="12"/>
      <c r="AL400" s="3"/>
      <c r="AM400" s="4"/>
      <c r="AN400" s="12"/>
      <c r="AO400" s="12"/>
      <c r="AP400" s="12"/>
      <c r="AQ400" s="12"/>
      <c r="AR400" s="12"/>
      <c r="AW400" s="12"/>
      <c r="AX400" s="12"/>
      <c r="AY400" s="3"/>
      <c r="BA400" s="12"/>
      <c r="BB400" s="4"/>
      <c r="BM400" s="4"/>
      <c r="BN400" s="12"/>
      <c r="BO400" s="3"/>
      <c r="BP400" s="13"/>
      <c r="BQ400" s="3"/>
      <c r="BR400" s="4"/>
      <c r="BT400" s="3"/>
    </row>
    <row r="401" spans="1:72" ht="15" customHeight="1">
      <c r="A401" s="3"/>
      <c r="B401" s="4"/>
      <c r="C401" s="4"/>
      <c r="D401" s="4"/>
      <c r="E401" s="4"/>
      <c r="F401" s="3"/>
      <c r="G401" s="12"/>
      <c r="H401" s="12"/>
      <c r="I401" s="12"/>
      <c r="J401" s="12"/>
      <c r="K401" s="12"/>
      <c r="P401" s="12"/>
      <c r="Q401" s="12"/>
      <c r="R401" s="3"/>
      <c r="T401" s="12"/>
      <c r="U401" s="3"/>
      <c r="V401" s="4"/>
      <c r="W401" s="12"/>
      <c r="X401" s="12"/>
      <c r="Y401" s="12"/>
      <c r="Z401" s="12"/>
      <c r="AA401" s="12"/>
      <c r="AF401" s="12"/>
      <c r="AG401" s="12"/>
      <c r="AH401" s="3"/>
      <c r="AJ401" s="12"/>
      <c r="AK401" s="12"/>
      <c r="AL401" s="3"/>
      <c r="AM401" s="4"/>
      <c r="AN401" s="12"/>
      <c r="AO401" s="12"/>
      <c r="AP401" s="12"/>
      <c r="AQ401" s="12"/>
      <c r="AR401" s="12"/>
      <c r="AW401" s="12"/>
      <c r="AX401" s="12"/>
      <c r="AY401" s="3"/>
      <c r="BA401" s="12"/>
      <c r="BB401" s="4"/>
      <c r="BM401" s="4"/>
      <c r="BN401" s="12"/>
      <c r="BO401" s="3"/>
      <c r="BP401" s="13"/>
      <c r="BQ401" s="3"/>
      <c r="BR401" s="4"/>
      <c r="BT401" s="3"/>
    </row>
    <row r="402" spans="1:72" ht="15" customHeight="1">
      <c r="A402" s="3"/>
      <c r="B402" s="4"/>
      <c r="C402" s="4"/>
      <c r="D402" s="4"/>
      <c r="E402" s="4"/>
      <c r="F402" s="3"/>
      <c r="G402" s="12"/>
      <c r="H402" s="12"/>
      <c r="I402" s="12"/>
      <c r="J402" s="12"/>
      <c r="K402" s="12"/>
      <c r="P402" s="12"/>
      <c r="Q402" s="12"/>
      <c r="R402" s="3"/>
      <c r="T402" s="12"/>
      <c r="U402" s="3"/>
      <c r="V402" s="4"/>
      <c r="W402" s="12"/>
      <c r="X402" s="12"/>
      <c r="Y402" s="12"/>
      <c r="Z402" s="12"/>
      <c r="AA402" s="12"/>
      <c r="AF402" s="12"/>
      <c r="AG402" s="12"/>
      <c r="AH402" s="3"/>
      <c r="AJ402" s="12"/>
      <c r="AK402" s="12"/>
      <c r="AL402" s="3"/>
      <c r="AM402" s="4"/>
      <c r="AN402" s="12"/>
      <c r="AO402" s="12"/>
      <c r="AP402" s="12"/>
      <c r="AQ402" s="12"/>
      <c r="AR402" s="12"/>
      <c r="AW402" s="12"/>
      <c r="AX402" s="12"/>
      <c r="AY402" s="3"/>
      <c r="BA402" s="12"/>
      <c r="BB402" s="4"/>
      <c r="BM402" s="4"/>
      <c r="BN402" s="12"/>
      <c r="BO402" s="3"/>
      <c r="BP402" s="13"/>
      <c r="BQ402" s="3"/>
      <c r="BR402" s="4"/>
      <c r="BT402" s="3"/>
    </row>
    <row r="403" spans="1:72" ht="15" customHeight="1">
      <c r="A403" s="3"/>
      <c r="B403" s="4"/>
      <c r="C403" s="4"/>
      <c r="D403" s="4"/>
      <c r="E403" s="4"/>
      <c r="F403" s="3"/>
      <c r="G403" s="12"/>
      <c r="H403" s="12"/>
      <c r="I403" s="12"/>
      <c r="J403" s="12"/>
      <c r="K403" s="12"/>
      <c r="P403" s="12"/>
      <c r="Q403" s="12"/>
      <c r="R403" s="3"/>
      <c r="T403" s="12"/>
      <c r="U403" s="3"/>
      <c r="V403" s="4"/>
      <c r="W403" s="12"/>
      <c r="X403" s="12"/>
      <c r="Y403" s="12"/>
      <c r="Z403" s="12"/>
      <c r="AA403" s="12"/>
      <c r="AF403" s="12"/>
      <c r="AG403" s="12"/>
      <c r="AH403" s="3"/>
      <c r="AJ403" s="12"/>
      <c r="AK403" s="12"/>
      <c r="AL403" s="3"/>
      <c r="AM403" s="4"/>
      <c r="AN403" s="12"/>
      <c r="AO403" s="12"/>
      <c r="AP403" s="12"/>
      <c r="AQ403" s="12"/>
      <c r="AR403" s="12"/>
      <c r="AW403" s="12"/>
      <c r="AX403" s="12"/>
      <c r="AY403" s="3"/>
      <c r="BA403" s="12"/>
      <c r="BB403" s="4"/>
      <c r="BM403" s="4"/>
      <c r="BN403" s="12"/>
      <c r="BO403" s="3"/>
      <c r="BP403" s="13"/>
      <c r="BQ403" s="3"/>
      <c r="BR403" s="4"/>
      <c r="BT403" s="3"/>
    </row>
    <row r="404" spans="1:72" ht="15" customHeight="1">
      <c r="A404" s="3"/>
      <c r="B404" s="4"/>
      <c r="C404" s="4"/>
      <c r="D404" s="4"/>
      <c r="E404" s="4"/>
      <c r="F404" s="3"/>
      <c r="G404" s="12"/>
      <c r="H404" s="12"/>
      <c r="I404" s="12"/>
      <c r="J404" s="12"/>
      <c r="K404" s="12"/>
      <c r="P404" s="12"/>
      <c r="Q404" s="12"/>
      <c r="R404" s="3"/>
      <c r="T404" s="12"/>
      <c r="U404" s="3"/>
      <c r="V404" s="4"/>
      <c r="W404" s="12"/>
      <c r="X404" s="12"/>
      <c r="Y404" s="12"/>
      <c r="Z404" s="12"/>
      <c r="AA404" s="12"/>
      <c r="AF404" s="12"/>
      <c r="AG404" s="12"/>
      <c r="AH404" s="3"/>
      <c r="AJ404" s="12"/>
      <c r="AK404" s="12"/>
      <c r="AL404" s="3"/>
      <c r="AM404" s="4"/>
      <c r="BB404" s="4"/>
      <c r="BM404" s="4"/>
      <c r="BN404" s="12"/>
      <c r="BO404" s="3"/>
      <c r="BP404" s="13"/>
      <c r="BQ404" s="3"/>
      <c r="BR404" s="4"/>
      <c r="BT404" s="3"/>
    </row>
    <row r="405" spans="1:72" ht="15" customHeight="1">
      <c r="A405" s="3"/>
      <c r="B405" s="4"/>
      <c r="C405" s="4"/>
      <c r="D405" s="4"/>
      <c r="E405" s="4"/>
      <c r="F405" s="3"/>
      <c r="G405" s="12"/>
      <c r="H405" s="12"/>
      <c r="I405" s="12"/>
      <c r="J405" s="12"/>
      <c r="K405" s="12"/>
      <c r="P405" s="12"/>
      <c r="Q405" s="12"/>
      <c r="R405" s="3"/>
      <c r="T405" s="12"/>
      <c r="U405" s="3"/>
      <c r="V405" s="4"/>
      <c r="W405" s="12"/>
      <c r="X405" s="12"/>
      <c r="Y405" s="12"/>
      <c r="Z405" s="12"/>
      <c r="AA405" s="12"/>
      <c r="AF405" s="12"/>
      <c r="AG405" s="12"/>
      <c r="AH405" s="3"/>
      <c r="AJ405" s="12"/>
      <c r="AK405" s="12"/>
      <c r="AL405" s="3"/>
      <c r="AM405" s="4"/>
      <c r="BB405" s="4"/>
      <c r="BM405" s="4"/>
      <c r="BN405" s="12"/>
      <c r="BO405" s="3"/>
      <c r="BP405" s="13"/>
      <c r="BQ405" s="3"/>
      <c r="BR405" s="4"/>
      <c r="BT405" s="3"/>
    </row>
    <row r="406" spans="1:72" ht="15" customHeight="1">
      <c r="A406" s="3"/>
      <c r="B406" s="4"/>
      <c r="C406" s="4"/>
      <c r="D406" s="4"/>
      <c r="E406" s="4"/>
      <c r="F406" s="3"/>
      <c r="G406" s="12"/>
      <c r="H406" s="12"/>
      <c r="I406" s="12"/>
      <c r="J406" s="12"/>
      <c r="K406" s="12"/>
      <c r="P406" s="12"/>
      <c r="Q406" s="12"/>
      <c r="R406" s="3"/>
      <c r="T406" s="12"/>
      <c r="U406" s="3"/>
      <c r="V406" s="4"/>
      <c r="W406" s="12"/>
      <c r="X406" s="12"/>
      <c r="Y406" s="12"/>
      <c r="Z406" s="12"/>
      <c r="AA406" s="12"/>
      <c r="AF406" s="12"/>
      <c r="AG406" s="12"/>
      <c r="AH406" s="3"/>
      <c r="AJ406" s="12"/>
      <c r="AK406" s="12"/>
      <c r="AL406" s="3"/>
      <c r="AM406" s="4"/>
      <c r="BB406" s="4"/>
      <c r="BM406" s="4"/>
      <c r="BN406" s="12"/>
      <c r="BO406" s="3"/>
      <c r="BP406" s="13"/>
      <c r="BQ406" s="3"/>
      <c r="BR406" s="4"/>
      <c r="BT406" s="3"/>
    </row>
    <row r="407" spans="1:72" ht="15" customHeight="1">
      <c r="A407" s="3"/>
      <c r="B407" s="4"/>
      <c r="C407" s="4"/>
      <c r="D407" s="4"/>
      <c r="E407" s="4"/>
      <c r="F407" s="3"/>
      <c r="G407" s="12"/>
      <c r="H407" s="12"/>
      <c r="I407" s="12"/>
      <c r="J407" s="12"/>
      <c r="K407" s="12"/>
      <c r="P407" s="12"/>
      <c r="Q407" s="12"/>
      <c r="R407" s="3"/>
      <c r="T407" s="12"/>
      <c r="U407" s="3"/>
      <c r="V407" s="4"/>
      <c r="W407" s="12"/>
      <c r="X407" s="12"/>
      <c r="Y407" s="12"/>
      <c r="Z407" s="12"/>
      <c r="AA407" s="12"/>
      <c r="AF407" s="12"/>
      <c r="AG407" s="12"/>
      <c r="AH407" s="3"/>
      <c r="AJ407" s="12"/>
      <c r="AK407" s="12"/>
      <c r="AL407" s="3"/>
      <c r="AM407" s="4"/>
      <c r="BB407" s="4"/>
      <c r="BM407" s="4"/>
      <c r="BN407" s="12"/>
      <c r="BO407" s="3"/>
      <c r="BP407" s="13"/>
      <c r="BQ407" s="3"/>
      <c r="BR407" s="4"/>
      <c r="BT407" s="3"/>
    </row>
    <row r="408" spans="1:72" ht="15" customHeight="1">
      <c r="A408" s="3"/>
      <c r="B408" s="4"/>
      <c r="C408" s="4"/>
      <c r="D408" s="4"/>
      <c r="E408" s="4"/>
      <c r="F408" s="3"/>
      <c r="G408" s="12"/>
      <c r="H408" s="12"/>
      <c r="I408" s="12"/>
      <c r="J408" s="12"/>
      <c r="K408" s="12"/>
      <c r="P408" s="12"/>
      <c r="Q408" s="12"/>
      <c r="R408" s="3"/>
      <c r="T408" s="12"/>
      <c r="U408" s="3"/>
      <c r="V408" s="4"/>
      <c r="W408" s="12"/>
      <c r="X408" s="12"/>
      <c r="Y408" s="12"/>
      <c r="Z408" s="12"/>
      <c r="AA408" s="12"/>
      <c r="AF408" s="12"/>
      <c r="AG408" s="12"/>
      <c r="AH408" s="3"/>
      <c r="AJ408" s="12"/>
      <c r="AK408" s="12"/>
      <c r="AL408" s="3"/>
      <c r="AM408" s="4"/>
      <c r="BB408" s="4"/>
      <c r="BM408" s="4"/>
      <c r="BN408" s="12"/>
      <c r="BO408" s="3"/>
      <c r="BP408" s="13"/>
      <c r="BQ408" s="3"/>
      <c r="BR408" s="4"/>
      <c r="BT408" s="3"/>
    </row>
    <row r="409" spans="1:72" ht="15" customHeight="1">
      <c r="A409" s="3"/>
      <c r="B409" s="4"/>
      <c r="C409" s="4"/>
      <c r="D409" s="4"/>
      <c r="E409" s="4"/>
      <c r="F409" s="3"/>
      <c r="G409" s="12"/>
      <c r="H409" s="12"/>
      <c r="I409" s="12"/>
      <c r="J409" s="12"/>
      <c r="K409" s="12"/>
      <c r="P409" s="12"/>
      <c r="Q409" s="12"/>
      <c r="R409" s="3"/>
      <c r="T409" s="12"/>
      <c r="U409" s="3"/>
      <c r="V409" s="4"/>
      <c r="W409" s="12"/>
      <c r="X409" s="12"/>
      <c r="Y409" s="12"/>
      <c r="Z409" s="12"/>
      <c r="AA409" s="12"/>
      <c r="AF409" s="12"/>
      <c r="AG409" s="12"/>
      <c r="AH409" s="3"/>
      <c r="AJ409" s="12"/>
      <c r="AK409" s="12"/>
      <c r="AL409" s="3"/>
      <c r="AM409" s="4"/>
      <c r="BB409" s="4"/>
      <c r="BM409" s="4"/>
      <c r="BN409" s="12"/>
      <c r="BO409" s="3"/>
      <c r="BP409" s="13"/>
      <c r="BQ409" s="3"/>
      <c r="BR409" s="4"/>
      <c r="BT409" s="3"/>
    </row>
    <row r="410" spans="1:72" ht="15" customHeight="1">
      <c r="A410" s="3"/>
      <c r="B410" s="4"/>
      <c r="C410" s="4"/>
      <c r="D410" s="4"/>
      <c r="E410" s="4"/>
      <c r="F410" s="3"/>
      <c r="G410" s="12"/>
      <c r="H410" s="12"/>
      <c r="I410" s="12"/>
      <c r="J410" s="12"/>
      <c r="K410" s="12"/>
      <c r="P410" s="12"/>
      <c r="Q410" s="12"/>
      <c r="R410" s="3"/>
      <c r="T410" s="12"/>
      <c r="U410" s="3"/>
      <c r="V410" s="4"/>
      <c r="W410" s="12"/>
      <c r="X410" s="12"/>
      <c r="Y410" s="12"/>
      <c r="Z410" s="12"/>
      <c r="AA410" s="12"/>
      <c r="AF410" s="12"/>
      <c r="AG410" s="12"/>
      <c r="AH410" s="3"/>
      <c r="AJ410" s="12"/>
      <c r="AK410" s="12"/>
      <c r="AL410" s="3"/>
      <c r="AM410" s="4"/>
      <c r="BB410" s="4"/>
      <c r="BM410" s="4"/>
      <c r="BN410" s="12"/>
      <c r="BO410" s="3"/>
      <c r="BP410" s="13"/>
      <c r="BQ410" s="3"/>
      <c r="BR410" s="4"/>
      <c r="BT410" s="3"/>
    </row>
    <row r="411" spans="1:72" ht="15" customHeight="1">
      <c r="A411" s="3"/>
      <c r="B411" s="4"/>
      <c r="C411" s="4"/>
      <c r="D411" s="4"/>
      <c r="E411" s="4"/>
      <c r="F411" s="3"/>
      <c r="G411" s="12"/>
      <c r="H411" s="12"/>
      <c r="I411" s="12"/>
      <c r="J411" s="12"/>
      <c r="K411" s="12"/>
      <c r="P411" s="12"/>
      <c r="Q411" s="12"/>
      <c r="R411" s="3"/>
      <c r="T411" s="12"/>
      <c r="U411" s="3"/>
      <c r="V411" s="4"/>
      <c r="W411" s="12"/>
      <c r="X411" s="12"/>
      <c r="Y411" s="12"/>
      <c r="Z411" s="12"/>
      <c r="AA411" s="12"/>
      <c r="AF411" s="12"/>
      <c r="AG411" s="12"/>
      <c r="AH411" s="3"/>
      <c r="AJ411" s="12"/>
      <c r="AK411" s="12"/>
      <c r="AL411" s="3"/>
      <c r="AM411" s="4"/>
      <c r="BB411" s="4"/>
      <c r="BM411" s="4"/>
      <c r="BN411" s="12"/>
      <c r="BO411" s="3"/>
      <c r="BP411" s="13"/>
      <c r="BQ411" s="3"/>
      <c r="BR411" s="4"/>
      <c r="BT411" s="3"/>
    </row>
    <row r="412" spans="1:72" ht="15" customHeight="1">
      <c r="A412" s="3"/>
      <c r="B412" s="4"/>
      <c r="C412" s="4"/>
      <c r="D412" s="4"/>
      <c r="E412" s="4"/>
      <c r="F412" s="3"/>
      <c r="G412" s="12"/>
      <c r="H412" s="12"/>
      <c r="I412" s="12"/>
      <c r="J412" s="12"/>
      <c r="K412" s="12"/>
      <c r="P412" s="12"/>
      <c r="Q412" s="12"/>
      <c r="R412" s="3"/>
      <c r="T412" s="12"/>
      <c r="U412" s="3"/>
      <c r="V412" s="4"/>
      <c r="W412" s="12"/>
      <c r="X412" s="12"/>
      <c r="Y412" s="12"/>
      <c r="Z412" s="12"/>
      <c r="AA412" s="12"/>
      <c r="AF412" s="12"/>
      <c r="AG412" s="12"/>
      <c r="AH412" s="3"/>
      <c r="AJ412" s="12"/>
      <c r="AK412" s="12"/>
      <c r="AL412" s="3"/>
      <c r="AM412" s="4"/>
      <c r="BB412" s="4"/>
      <c r="BM412" s="4"/>
      <c r="BN412" s="12"/>
      <c r="BO412" s="3"/>
      <c r="BP412" s="13"/>
      <c r="BQ412" s="3"/>
      <c r="BR412" s="4"/>
      <c r="BT412" s="3"/>
    </row>
    <row r="413" spans="1:72" ht="15" customHeight="1">
      <c r="A413" s="3"/>
      <c r="B413" s="4"/>
      <c r="C413" s="4"/>
      <c r="D413" s="4"/>
      <c r="E413" s="4"/>
      <c r="F413" s="3"/>
      <c r="G413" s="12"/>
      <c r="H413" s="12"/>
      <c r="I413" s="12"/>
      <c r="J413" s="12"/>
      <c r="K413" s="12"/>
      <c r="P413" s="12"/>
      <c r="Q413" s="12"/>
      <c r="R413" s="3"/>
      <c r="T413" s="12"/>
      <c r="U413" s="3"/>
      <c r="V413" s="4"/>
      <c r="W413" s="12"/>
      <c r="X413" s="12"/>
      <c r="Y413" s="12"/>
      <c r="Z413" s="12"/>
      <c r="AA413" s="12"/>
      <c r="AF413" s="12"/>
      <c r="AG413" s="12"/>
      <c r="AH413" s="3"/>
      <c r="AJ413" s="12"/>
      <c r="AK413" s="12"/>
      <c r="AL413" s="3"/>
      <c r="AM413" s="4"/>
      <c r="BB413" s="4"/>
      <c r="BM413" s="4"/>
      <c r="BN413" s="12"/>
      <c r="BO413" s="3"/>
      <c r="BP413" s="13"/>
      <c r="BQ413" s="3"/>
      <c r="BR413" s="4"/>
      <c r="BT413" s="3"/>
    </row>
    <row r="414" spans="1:72" ht="15" customHeight="1">
      <c r="A414" s="3"/>
      <c r="B414" s="4"/>
      <c r="C414" s="4"/>
      <c r="D414" s="4"/>
      <c r="E414" s="4"/>
      <c r="F414" s="3"/>
      <c r="G414" s="12"/>
      <c r="H414" s="12"/>
      <c r="I414" s="12"/>
      <c r="J414" s="12"/>
      <c r="K414" s="12"/>
      <c r="P414" s="12"/>
      <c r="Q414" s="12"/>
      <c r="R414" s="3"/>
      <c r="T414" s="12"/>
      <c r="U414" s="3"/>
      <c r="V414" s="4"/>
      <c r="W414" s="12"/>
      <c r="X414" s="12"/>
      <c r="Y414" s="12"/>
      <c r="Z414" s="12"/>
      <c r="AA414" s="12"/>
      <c r="AF414" s="12"/>
      <c r="AG414" s="12"/>
      <c r="AH414" s="3"/>
      <c r="AJ414" s="12"/>
      <c r="AK414" s="12"/>
      <c r="AL414" s="3"/>
      <c r="AM414" s="4"/>
      <c r="BB414" s="4"/>
      <c r="BM414" s="4"/>
      <c r="BN414" s="12"/>
      <c r="BO414" s="3"/>
      <c r="BP414" s="13"/>
      <c r="BQ414" s="3"/>
      <c r="BR414" s="4"/>
      <c r="BT414" s="3"/>
    </row>
    <row r="415" spans="1:72" ht="15" customHeight="1">
      <c r="A415" s="3"/>
      <c r="B415" s="4"/>
      <c r="C415" s="4"/>
      <c r="D415" s="4"/>
      <c r="E415" s="4"/>
      <c r="F415" s="3"/>
      <c r="G415" s="12"/>
      <c r="H415" s="12"/>
      <c r="I415" s="12"/>
      <c r="J415" s="12"/>
      <c r="K415" s="12"/>
      <c r="P415" s="12"/>
      <c r="Q415" s="12"/>
      <c r="R415" s="3"/>
      <c r="T415" s="12"/>
      <c r="U415" s="3"/>
      <c r="V415" s="4"/>
      <c r="W415" s="12"/>
      <c r="X415" s="12"/>
      <c r="Y415" s="12"/>
      <c r="Z415" s="12"/>
      <c r="AA415" s="12"/>
      <c r="AF415" s="12"/>
      <c r="AG415" s="12"/>
      <c r="AH415" s="3"/>
      <c r="AJ415" s="12"/>
      <c r="AK415" s="12"/>
      <c r="AL415" s="3"/>
      <c r="AM415" s="4"/>
      <c r="BB415" s="4"/>
      <c r="BM415" s="4"/>
      <c r="BN415" s="12"/>
      <c r="BO415" s="3"/>
      <c r="BP415" s="13"/>
      <c r="BQ415" s="3"/>
      <c r="BR415" s="4"/>
      <c r="BT415" s="3"/>
    </row>
    <row r="416" spans="1:72" ht="15" customHeight="1">
      <c r="A416" s="3"/>
      <c r="B416" s="4"/>
      <c r="C416" s="4"/>
      <c r="D416" s="4"/>
      <c r="E416" s="4"/>
      <c r="F416" s="3"/>
      <c r="G416" s="12"/>
      <c r="H416" s="12"/>
      <c r="I416" s="12"/>
      <c r="J416" s="12"/>
      <c r="K416" s="12"/>
      <c r="P416" s="12"/>
      <c r="Q416" s="12"/>
      <c r="R416" s="3"/>
      <c r="T416" s="12"/>
      <c r="U416" s="3"/>
      <c r="V416" s="4"/>
      <c r="W416" s="12"/>
      <c r="X416" s="12"/>
      <c r="Y416" s="12"/>
      <c r="Z416" s="12"/>
      <c r="AA416" s="12"/>
      <c r="AF416" s="12"/>
      <c r="AG416" s="12"/>
      <c r="AH416" s="3"/>
      <c r="AJ416" s="12"/>
      <c r="AK416" s="12"/>
      <c r="AL416" s="3"/>
      <c r="AM416" s="4"/>
      <c r="BB416" s="4"/>
      <c r="BM416" s="4"/>
      <c r="BN416" s="12"/>
      <c r="BO416" s="3"/>
      <c r="BP416" s="13"/>
      <c r="BQ416" s="3"/>
      <c r="BR416" s="4"/>
      <c r="BT416" s="3"/>
    </row>
    <row r="417" spans="1:72" ht="15" customHeight="1">
      <c r="A417" s="3"/>
      <c r="B417" s="4"/>
      <c r="C417" s="4"/>
      <c r="D417" s="4"/>
      <c r="E417" s="4"/>
      <c r="F417" s="3"/>
      <c r="G417" s="12"/>
      <c r="H417" s="12"/>
      <c r="I417" s="12"/>
      <c r="J417" s="12"/>
      <c r="K417" s="12"/>
      <c r="P417" s="12"/>
      <c r="Q417" s="12"/>
      <c r="R417" s="3"/>
      <c r="T417" s="12"/>
      <c r="U417" s="3"/>
      <c r="V417" s="4"/>
      <c r="W417" s="12"/>
      <c r="X417" s="12"/>
      <c r="Y417" s="12"/>
      <c r="Z417" s="12"/>
      <c r="AA417" s="12"/>
      <c r="AF417" s="12"/>
      <c r="AG417" s="12"/>
      <c r="AH417" s="3"/>
      <c r="AJ417" s="12"/>
      <c r="AK417" s="12"/>
      <c r="AL417" s="3"/>
      <c r="AM417" s="4"/>
      <c r="BB417" s="4"/>
      <c r="BM417" s="4"/>
      <c r="BN417" s="12"/>
      <c r="BO417" s="3"/>
      <c r="BP417" s="13"/>
      <c r="BQ417" s="3"/>
      <c r="BR417" s="4"/>
      <c r="BT417" s="3"/>
    </row>
    <row r="418" spans="1:72" ht="15" customHeight="1">
      <c r="A418" s="3"/>
      <c r="B418" s="4"/>
      <c r="C418" s="4"/>
      <c r="D418" s="4"/>
      <c r="E418" s="4"/>
      <c r="F418" s="3"/>
      <c r="G418" s="12"/>
      <c r="H418" s="12"/>
      <c r="I418" s="12"/>
      <c r="J418" s="12"/>
      <c r="K418" s="12"/>
      <c r="P418" s="12"/>
      <c r="Q418" s="12"/>
      <c r="R418" s="3"/>
      <c r="T418" s="12"/>
      <c r="U418" s="3"/>
      <c r="V418" s="4"/>
      <c r="W418" s="12"/>
      <c r="X418" s="12"/>
      <c r="Y418" s="12"/>
      <c r="Z418" s="12"/>
      <c r="AA418" s="12"/>
      <c r="AF418" s="12"/>
      <c r="AG418" s="12"/>
      <c r="AH418" s="3"/>
      <c r="AJ418" s="12"/>
      <c r="AK418" s="12"/>
      <c r="AL418" s="3"/>
      <c r="AM418" s="4"/>
      <c r="BB418" s="4"/>
      <c r="BM418" s="4"/>
      <c r="BN418" s="12"/>
      <c r="BO418" s="3"/>
      <c r="BP418" s="13"/>
      <c r="BQ418" s="3"/>
      <c r="BR418" s="4"/>
      <c r="BT418" s="3"/>
    </row>
    <row r="419" spans="1:72" ht="15" customHeight="1">
      <c r="A419" s="3"/>
      <c r="B419" s="4"/>
      <c r="C419" s="4"/>
      <c r="D419" s="4"/>
      <c r="E419" s="4"/>
      <c r="F419" s="3"/>
      <c r="G419" s="12"/>
      <c r="H419" s="12"/>
      <c r="I419" s="12"/>
      <c r="J419" s="12"/>
      <c r="K419" s="12"/>
      <c r="P419" s="12"/>
      <c r="Q419" s="12"/>
      <c r="R419" s="3"/>
      <c r="T419" s="12"/>
      <c r="U419" s="3"/>
      <c r="V419" s="4"/>
      <c r="W419" s="12"/>
      <c r="X419" s="12"/>
      <c r="Y419" s="12"/>
      <c r="Z419" s="12"/>
      <c r="AA419" s="12"/>
      <c r="AF419" s="12"/>
      <c r="AG419" s="12"/>
      <c r="AH419" s="3"/>
      <c r="AJ419" s="12"/>
      <c r="AK419" s="12"/>
      <c r="AL419" s="3"/>
      <c r="AM419" s="4"/>
      <c r="AN419" s="12"/>
      <c r="AO419" s="12"/>
      <c r="AP419" s="12"/>
      <c r="AQ419" s="12"/>
      <c r="AR419" s="12"/>
      <c r="AW419" s="12"/>
      <c r="AX419" s="12"/>
      <c r="AY419" s="3"/>
      <c r="BA419" s="12"/>
      <c r="BB419" s="4"/>
      <c r="BM419" s="4"/>
      <c r="BN419" s="12"/>
      <c r="BO419" s="3"/>
      <c r="BP419" s="13"/>
      <c r="BQ419" s="3"/>
      <c r="BR419" s="4"/>
      <c r="BT419" s="3"/>
    </row>
    <row r="420" spans="1:72" ht="15" customHeight="1">
      <c r="A420" s="3"/>
      <c r="B420" s="4"/>
      <c r="C420" s="4"/>
      <c r="D420" s="4"/>
      <c r="E420" s="4"/>
      <c r="F420" s="3"/>
      <c r="G420" s="12"/>
      <c r="H420" s="12"/>
      <c r="I420" s="12"/>
      <c r="J420" s="12"/>
      <c r="K420" s="12"/>
      <c r="P420" s="12"/>
      <c r="Q420" s="12"/>
      <c r="R420" s="3"/>
      <c r="T420" s="12"/>
      <c r="U420" s="3"/>
      <c r="V420" s="4"/>
      <c r="W420" s="12"/>
      <c r="X420" s="12"/>
      <c r="Y420" s="12"/>
      <c r="Z420" s="12"/>
      <c r="AA420" s="12"/>
      <c r="AF420" s="12"/>
      <c r="AG420" s="12"/>
      <c r="AH420" s="3"/>
      <c r="AJ420" s="12"/>
      <c r="AK420" s="12"/>
      <c r="AL420" s="3"/>
      <c r="AM420" s="4"/>
      <c r="AN420" s="12"/>
      <c r="AO420" s="12"/>
      <c r="AP420" s="12"/>
      <c r="AQ420" s="12"/>
      <c r="AR420" s="12"/>
      <c r="AW420" s="12"/>
      <c r="AX420" s="12"/>
      <c r="AY420" s="3"/>
      <c r="BA420" s="12"/>
      <c r="BB420" s="4"/>
      <c r="BM420" s="4"/>
      <c r="BN420" s="12"/>
      <c r="BO420" s="3"/>
      <c r="BP420" s="13"/>
      <c r="BQ420" s="3"/>
      <c r="BR420" s="4"/>
      <c r="BT420" s="3"/>
    </row>
    <row r="421" spans="1:72" ht="15" customHeight="1">
      <c r="A421" s="3"/>
      <c r="B421" s="4"/>
      <c r="C421" s="4"/>
      <c r="D421" s="4"/>
      <c r="E421" s="4"/>
      <c r="F421" s="3"/>
      <c r="G421" s="12"/>
      <c r="H421" s="12"/>
      <c r="I421" s="12"/>
      <c r="J421" s="12"/>
      <c r="K421" s="12"/>
      <c r="P421" s="12"/>
      <c r="Q421" s="12"/>
      <c r="R421" s="3"/>
      <c r="T421" s="12"/>
      <c r="U421" s="3"/>
      <c r="V421" s="4"/>
      <c r="W421" s="12"/>
      <c r="X421" s="12"/>
      <c r="Y421" s="12"/>
      <c r="Z421" s="12"/>
      <c r="AA421" s="12"/>
      <c r="AF421" s="12"/>
      <c r="AG421" s="12"/>
      <c r="AH421" s="3"/>
      <c r="AJ421" s="12"/>
      <c r="AK421" s="12"/>
      <c r="AL421" s="3"/>
      <c r="AM421" s="4"/>
      <c r="AN421" s="12"/>
      <c r="AO421" s="12"/>
      <c r="AP421" s="12"/>
      <c r="AQ421" s="12"/>
      <c r="AR421" s="12"/>
      <c r="AW421" s="12"/>
      <c r="AX421" s="12"/>
      <c r="AY421" s="3"/>
      <c r="BA421" s="12"/>
      <c r="BB421" s="4"/>
      <c r="BM421" s="4"/>
      <c r="BN421" s="12"/>
      <c r="BO421" s="3"/>
      <c r="BP421" s="13"/>
      <c r="BQ421" s="3"/>
      <c r="BR421" s="4"/>
      <c r="BT421" s="3"/>
    </row>
    <row r="422" spans="1:72" ht="15" customHeight="1">
      <c r="A422" s="3"/>
      <c r="B422" s="4"/>
      <c r="C422" s="4"/>
      <c r="D422" s="4"/>
      <c r="E422" s="4"/>
      <c r="F422" s="3"/>
      <c r="G422" s="12"/>
      <c r="H422" s="12"/>
      <c r="I422" s="12"/>
      <c r="J422" s="12"/>
      <c r="K422" s="12"/>
      <c r="P422" s="12"/>
      <c r="Q422" s="12"/>
      <c r="R422" s="3"/>
      <c r="T422" s="12"/>
      <c r="U422" s="3"/>
      <c r="V422" s="4"/>
      <c r="W422" s="12"/>
      <c r="X422" s="12"/>
      <c r="Y422" s="12"/>
      <c r="Z422" s="12"/>
      <c r="AA422" s="12"/>
      <c r="AF422" s="12"/>
      <c r="AG422" s="12"/>
      <c r="AH422" s="3"/>
      <c r="AJ422" s="12"/>
      <c r="AK422" s="12"/>
      <c r="AL422" s="3"/>
      <c r="AM422" s="4"/>
      <c r="AN422" s="12"/>
      <c r="AO422" s="12"/>
      <c r="AP422" s="12"/>
      <c r="AQ422" s="12"/>
      <c r="AR422" s="12"/>
      <c r="AW422" s="12"/>
      <c r="AX422" s="12"/>
      <c r="AY422" s="3"/>
      <c r="BA422" s="12"/>
      <c r="BB422" s="4"/>
      <c r="BM422" s="4"/>
      <c r="BN422" s="12"/>
      <c r="BO422" s="3"/>
      <c r="BP422" s="13"/>
      <c r="BQ422" s="3"/>
      <c r="BR422" s="4"/>
      <c r="BT422" s="3"/>
    </row>
    <row r="423" spans="1:72" ht="15" customHeight="1">
      <c r="A423" s="3"/>
      <c r="B423" s="4"/>
      <c r="C423" s="4"/>
      <c r="D423" s="4"/>
      <c r="E423" s="4"/>
      <c r="F423" s="3"/>
      <c r="G423" s="12"/>
      <c r="H423" s="12"/>
      <c r="I423" s="12"/>
      <c r="J423" s="12"/>
      <c r="K423" s="12"/>
      <c r="P423" s="12"/>
      <c r="Q423" s="12"/>
      <c r="R423" s="3"/>
      <c r="T423" s="12"/>
      <c r="U423" s="3"/>
      <c r="V423" s="4"/>
      <c r="W423" s="12"/>
      <c r="X423" s="12"/>
      <c r="Y423" s="12"/>
      <c r="Z423" s="12"/>
      <c r="AA423" s="12"/>
      <c r="AF423" s="12"/>
      <c r="AG423" s="12"/>
      <c r="AH423" s="3"/>
      <c r="AJ423" s="12"/>
      <c r="AK423" s="12"/>
      <c r="AL423" s="3"/>
      <c r="AM423" s="4"/>
      <c r="AN423" s="12"/>
      <c r="AO423" s="12"/>
      <c r="AP423" s="12"/>
      <c r="AQ423" s="12"/>
      <c r="AR423" s="12"/>
      <c r="AW423" s="12"/>
      <c r="AX423" s="12"/>
      <c r="AY423" s="3"/>
      <c r="BA423" s="12"/>
      <c r="BB423" s="4"/>
      <c r="BM423" s="4"/>
      <c r="BN423" s="12"/>
      <c r="BO423" s="3"/>
      <c r="BP423" s="13"/>
      <c r="BQ423" s="3"/>
      <c r="BR423" s="4"/>
      <c r="BT423" s="3"/>
    </row>
    <row r="424" spans="1:72" ht="15" customHeight="1">
      <c r="A424" s="3"/>
      <c r="B424" s="4"/>
      <c r="C424" s="4"/>
      <c r="D424" s="4"/>
      <c r="E424" s="4"/>
      <c r="F424" s="3"/>
      <c r="G424" s="12"/>
      <c r="H424" s="12"/>
      <c r="I424" s="12"/>
      <c r="J424" s="12"/>
      <c r="K424" s="12"/>
      <c r="P424" s="12"/>
      <c r="Q424" s="12"/>
      <c r="R424" s="3"/>
      <c r="T424" s="12"/>
      <c r="U424" s="3"/>
      <c r="V424" s="4"/>
      <c r="W424" s="12"/>
      <c r="X424" s="12"/>
      <c r="Y424" s="12"/>
      <c r="Z424" s="12"/>
      <c r="AA424" s="12"/>
      <c r="AF424" s="12"/>
      <c r="AG424" s="12"/>
      <c r="AH424" s="3"/>
      <c r="AJ424" s="12"/>
      <c r="AK424" s="12"/>
      <c r="AL424" s="3"/>
      <c r="AM424" s="4"/>
      <c r="AN424" s="12"/>
      <c r="AO424" s="12"/>
      <c r="AP424" s="12"/>
      <c r="AQ424" s="12"/>
      <c r="AR424" s="12"/>
      <c r="AW424" s="12"/>
      <c r="AX424" s="12"/>
      <c r="AY424" s="3"/>
      <c r="BA424" s="12"/>
      <c r="BB424" s="4"/>
      <c r="BM424" s="4"/>
      <c r="BN424" s="12"/>
      <c r="BO424" s="3"/>
      <c r="BP424" s="13"/>
      <c r="BQ424" s="3"/>
      <c r="BR424" s="4"/>
      <c r="BT424" s="3"/>
    </row>
    <row r="425" spans="1:72" ht="15" customHeight="1">
      <c r="A425" s="3"/>
      <c r="B425" s="4"/>
      <c r="C425" s="4"/>
      <c r="D425" s="4"/>
      <c r="E425" s="4"/>
      <c r="F425" s="3"/>
      <c r="G425" s="12"/>
      <c r="H425" s="12"/>
      <c r="I425" s="12"/>
      <c r="J425" s="12"/>
      <c r="K425" s="12"/>
      <c r="P425" s="12"/>
      <c r="Q425" s="12"/>
      <c r="R425" s="3"/>
      <c r="T425" s="12"/>
      <c r="U425" s="3"/>
      <c r="V425" s="4"/>
      <c r="W425" s="12"/>
      <c r="X425" s="12"/>
      <c r="Y425" s="12"/>
      <c r="Z425" s="12"/>
      <c r="AA425" s="12"/>
      <c r="AF425" s="12"/>
      <c r="AG425" s="12"/>
      <c r="AH425" s="3"/>
      <c r="AJ425" s="12"/>
      <c r="AK425" s="12"/>
      <c r="AL425" s="3"/>
      <c r="AM425" s="4"/>
      <c r="AN425" s="12"/>
      <c r="AO425" s="12"/>
      <c r="AP425" s="12"/>
      <c r="AQ425" s="12"/>
      <c r="AR425" s="12"/>
      <c r="AW425" s="12"/>
      <c r="AX425" s="12"/>
      <c r="AY425" s="3"/>
      <c r="BA425" s="12"/>
      <c r="BB425" s="4"/>
      <c r="BM425" s="4"/>
      <c r="BN425" s="12"/>
      <c r="BO425" s="3"/>
      <c r="BP425" s="13"/>
      <c r="BQ425" s="3"/>
      <c r="BR425" s="4"/>
      <c r="BT425" s="3"/>
    </row>
    <row r="426" spans="1:72" ht="15" customHeight="1">
      <c r="A426" s="3"/>
      <c r="B426" s="4"/>
      <c r="C426" s="4"/>
      <c r="D426" s="4"/>
      <c r="E426" s="4"/>
      <c r="F426" s="3"/>
      <c r="G426" s="12"/>
      <c r="H426" s="12"/>
      <c r="I426" s="12"/>
      <c r="J426" s="12"/>
      <c r="K426" s="12"/>
      <c r="P426" s="12"/>
      <c r="Q426" s="12"/>
      <c r="R426" s="3"/>
      <c r="T426" s="12"/>
      <c r="U426" s="3"/>
      <c r="V426" s="4"/>
      <c r="W426" s="12"/>
      <c r="X426" s="12"/>
      <c r="Y426" s="12"/>
      <c r="Z426" s="12"/>
      <c r="AA426" s="12"/>
      <c r="AF426" s="12"/>
      <c r="AG426" s="12"/>
      <c r="AH426" s="3"/>
      <c r="AJ426" s="12"/>
      <c r="AK426" s="12"/>
      <c r="AL426" s="3"/>
      <c r="AM426" s="4"/>
      <c r="AN426" s="12"/>
      <c r="AO426" s="12"/>
      <c r="AP426" s="12"/>
      <c r="AQ426" s="12"/>
      <c r="AR426" s="12"/>
      <c r="AW426" s="12"/>
      <c r="AX426" s="12"/>
      <c r="AY426" s="3"/>
      <c r="BA426" s="12"/>
      <c r="BB426" s="4"/>
      <c r="BM426" s="4"/>
      <c r="BN426" s="12"/>
      <c r="BO426" s="3"/>
      <c r="BP426" s="13"/>
      <c r="BQ426" s="3"/>
      <c r="BR426" s="4"/>
      <c r="BT426" s="3"/>
    </row>
    <row r="427" spans="1:72" ht="15" customHeight="1">
      <c r="A427" s="3"/>
      <c r="B427" s="4"/>
      <c r="C427" s="4"/>
      <c r="D427" s="4"/>
      <c r="E427" s="4"/>
      <c r="F427" s="3"/>
      <c r="G427" s="12"/>
      <c r="H427" s="12"/>
      <c r="I427" s="12"/>
      <c r="J427" s="12"/>
      <c r="K427" s="12"/>
      <c r="P427" s="12"/>
      <c r="Q427" s="12"/>
      <c r="R427" s="3"/>
      <c r="T427" s="12"/>
      <c r="U427" s="3"/>
      <c r="V427" s="4"/>
      <c r="W427" s="12"/>
      <c r="X427" s="12"/>
      <c r="Y427" s="12"/>
      <c r="Z427" s="12"/>
      <c r="AA427" s="12"/>
      <c r="AF427" s="12"/>
      <c r="AG427" s="12"/>
      <c r="AH427" s="3"/>
      <c r="AJ427" s="12"/>
      <c r="AK427" s="12"/>
      <c r="AL427" s="3"/>
      <c r="AM427" s="4"/>
      <c r="BB427" s="4"/>
      <c r="BM427" s="4"/>
      <c r="BN427" s="12"/>
      <c r="BO427" s="3"/>
      <c r="BP427" s="13"/>
      <c r="BQ427" s="3"/>
      <c r="BR427" s="4"/>
      <c r="BT427" s="3"/>
    </row>
    <row r="428" spans="1:72" ht="15" customHeight="1">
      <c r="A428" s="3"/>
      <c r="B428" s="4"/>
      <c r="C428" s="4"/>
      <c r="D428" s="4"/>
      <c r="E428" s="4"/>
      <c r="F428" s="3"/>
      <c r="G428" s="12"/>
      <c r="H428" s="12"/>
      <c r="I428" s="12"/>
      <c r="J428" s="12"/>
      <c r="K428" s="12"/>
      <c r="P428" s="12"/>
      <c r="Q428" s="12"/>
      <c r="R428" s="3"/>
      <c r="T428" s="12"/>
      <c r="U428" s="3"/>
      <c r="V428" s="4"/>
      <c r="W428" s="12"/>
      <c r="X428" s="12"/>
      <c r="Y428" s="12"/>
      <c r="Z428" s="12"/>
      <c r="AA428" s="12"/>
      <c r="AF428" s="12"/>
      <c r="AG428" s="12"/>
      <c r="AH428" s="3"/>
      <c r="AJ428" s="12"/>
      <c r="AK428" s="12"/>
      <c r="AL428" s="3"/>
      <c r="AM428" s="4"/>
      <c r="BB428" s="4"/>
      <c r="BM428" s="4"/>
      <c r="BN428" s="12"/>
      <c r="BO428" s="3"/>
      <c r="BP428" s="13"/>
      <c r="BQ428" s="3"/>
      <c r="BR428" s="4"/>
      <c r="BT428" s="3"/>
    </row>
    <row r="429" spans="1:72" ht="15" customHeight="1">
      <c r="A429" s="3"/>
      <c r="B429" s="4"/>
      <c r="C429" s="4"/>
      <c r="D429" s="4"/>
      <c r="E429" s="4"/>
      <c r="F429" s="3"/>
      <c r="G429" s="12"/>
      <c r="H429" s="12"/>
      <c r="I429" s="12"/>
      <c r="J429" s="12"/>
      <c r="K429" s="12"/>
      <c r="P429" s="12"/>
      <c r="Q429" s="12"/>
      <c r="R429" s="3"/>
      <c r="T429" s="12"/>
      <c r="U429" s="3"/>
      <c r="V429" s="4"/>
      <c r="W429" s="12"/>
      <c r="X429" s="12"/>
      <c r="Y429" s="12"/>
      <c r="Z429" s="12"/>
      <c r="AA429" s="12"/>
      <c r="AF429" s="12"/>
      <c r="AG429" s="12"/>
      <c r="AH429" s="3"/>
      <c r="AJ429" s="12"/>
      <c r="AK429" s="12"/>
      <c r="AL429" s="3"/>
      <c r="AM429" s="4"/>
      <c r="BB429" s="4"/>
      <c r="BM429" s="4"/>
      <c r="BN429" s="12"/>
      <c r="BO429" s="3"/>
      <c r="BP429" s="13"/>
      <c r="BQ429" s="3"/>
      <c r="BR429" s="4"/>
      <c r="BT429" s="3"/>
    </row>
    <row r="430" spans="1:72" ht="15" customHeight="1">
      <c r="A430" s="3"/>
      <c r="B430" s="4"/>
      <c r="C430" s="4"/>
      <c r="D430" s="4"/>
      <c r="E430" s="4"/>
      <c r="F430" s="3"/>
      <c r="G430" s="12"/>
      <c r="H430" s="12"/>
      <c r="I430" s="12"/>
      <c r="J430" s="12"/>
      <c r="K430" s="12"/>
      <c r="P430" s="12"/>
      <c r="Q430" s="12"/>
      <c r="R430" s="3"/>
      <c r="T430" s="12"/>
      <c r="U430" s="3"/>
      <c r="V430" s="4"/>
      <c r="W430" s="12"/>
      <c r="X430" s="12"/>
      <c r="Y430" s="12"/>
      <c r="Z430" s="12"/>
      <c r="AA430" s="12"/>
      <c r="AF430" s="12"/>
      <c r="AG430" s="12"/>
      <c r="AH430" s="3"/>
      <c r="AJ430" s="12"/>
      <c r="AK430" s="12"/>
      <c r="AL430" s="3"/>
      <c r="AM430" s="4"/>
      <c r="BB430" s="4"/>
      <c r="BM430" s="4"/>
      <c r="BN430" s="12"/>
      <c r="BO430" s="3"/>
      <c r="BP430" s="13"/>
      <c r="BQ430" s="3"/>
      <c r="BR430" s="4"/>
      <c r="BT430" s="3"/>
    </row>
    <row r="431" spans="1:72" ht="15" customHeight="1">
      <c r="A431" s="3"/>
      <c r="B431" s="4"/>
      <c r="C431" s="4"/>
      <c r="D431" s="4"/>
      <c r="E431" s="4"/>
      <c r="F431" s="3"/>
      <c r="G431" s="12"/>
      <c r="H431" s="12"/>
      <c r="I431" s="12"/>
      <c r="J431" s="12"/>
      <c r="K431" s="12"/>
      <c r="P431" s="12"/>
      <c r="Q431" s="12"/>
      <c r="R431" s="3"/>
      <c r="T431" s="12"/>
      <c r="U431" s="3"/>
      <c r="V431" s="4"/>
      <c r="W431" s="12"/>
      <c r="X431" s="12"/>
      <c r="Y431" s="12"/>
      <c r="Z431" s="12"/>
      <c r="AA431" s="12"/>
      <c r="AF431" s="12"/>
      <c r="AG431" s="12"/>
      <c r="AH431" s="3"/>
      <c r="AJ431" s="12"/>
      <c r="AK431" s="12"/>
      <c r="AL431" s="3"/>
      <c r="AM431" s="4"/>
      <c r="BB431" s="4"/>
      <c r="BM431" s="4"/>
      <c r="BN431" s="12"/>
      <c r="BO431" s="3"/>
      <c r="BP431" s="13"/>
      <c r="BQ431" s="3"/>
      <c r="BR431" s="4"/>
      <c r="BT431" s="3"/>
    </row>
    <row r="432" spans="1:72" ht="15" customHeight="1">
      <c r="A432" s="3"/>
      <c r="B432" s="4"/>
      <c r="C432" s="4"/>
      <c r="D432" s="4"/>
      <c r="E432" s="4"/>
      <c r="F432" s="3"/>
      <c r="G432" s="12"/>
      <c r="H432" s="12"/>
      <c r="I432" s="12"/>
      <c r="J432" s="12"/>
      <c r="K432" s="12"/>
      <c r="P432" s="12"/>
      <c r="Q432" s="12"/>
      <c r="R432" s="3"/>
      <c r="T432" s="12"/>
      <c r="U432" s="3"/>
      <c r="V432" s="4"/>
      <c r="W432" s="12"/>
      <c r="X432" s="12"/>
      <c r="Y432" s="12"/>
      <c r="Z432" s="12"/>
      <c r="AA432" s="12"/>
      <c r="AF432" s="12"/>
      <c r="AG432" s="12"/>
      <c r="AH432" s="3"/>
      <c r="AJ432" s="12"/>
      <c r="AK432" s="12"/>
      <c r="AL432" s="3"/>
      <c r="AM432" s="4"/>
      <c r="BB432" s="4"/>
      <c r="BM432" s="4"/>
      <c r="BN432" s="12"/>
      <c r="BO432" s="3"/>
      <c r="BP432" s="13"/>
      <c r="BQ432" s="3"/>
      <c r="BR432" s="4"/>
      <c r="BT432" s="3"/>
    </row>
    <row r="433" spans="1:72" ht="15" customHeight="1">
      <c r="A433" s="3"/>
      <c r="B433" s="4"/>
      <c r="C433" s="4"/>
      <c r="D433" s="4"/>
      <c r="E433" s="4"/>
      <c r="F433" s="3"/>
      <c r="G433" s="12"/>
      <c r="H433" s="12"/>
      <c r="I433" s="12"/>
      <c r="J433" s="12"/>
      <c r="K433" s="12"/>
      <c r="P433" s="12"/>
      <c r="Q433" s="12"/>
      <c r="R433" s="3"/>
      <c r="T433" s="12"/>
      <c r="U433" s="3"/>
      <c r="V433" s="4"/>
      <c r="W433" s="12"/>
      <c r="X433" s="12"/>
      <c r="Y433" s="12"/>
      <c r="Z433" s="12"/>
      <c r="AA433" s="12"/>
      <c r="AF433" s="12"/>
      <c r="AG433" s="12"/>
      <c r="AH433" s="3"/>
      <c r="AJ433" s="12"/>
      <c r="AK433" s="12"/>
      <c r="AL433" s="3"/>
      <c r="AM433" s="4"/>
      <c r="BB433" s="4"/>
      <c r="BM433" s="4"/>
      <c r="BN433" s="12"/>
      <c r="BO433" s="3"/>
      <c r="BP433" s="13"/>
      <c r="BQ433" s="3"/>
      <c r="BR433" s="4"/>
      <c r="BT433" s="3"/>
    </row>
    <row r="434" spans="1:72" ht="15" customHeight="1">
      <c r="A434" s="3"/>
      <c r="B434" s="4"/>
      <c r="C434" s="4"/>
      <c r="D434" s="4"/>
      <c r="E434" s="4"/>
      <c r="F434" s="3"/>
      <c r="G434" s="12"/>
      <c r="H434" s="12"/>
      <c r="I434" s="12"/>
      <c r="J434" s="12"/>
      <c r="K434" s="12"/>
      <c r="P434" s="12"/>
      <c r="Q434" s="12"/>
      <c r="R434" s="3"/>
      <c r="T434" s="12"/>
      <c r="U434" s="3"/>
      <c r="V434" s="4"/>
      <c r="W434" s="12"/>
      <c r="X434" s="12"/>
      <c r="Y434" s="12"/>
      <c r="Z434" s="12"/>
      <c r="AA434" s="12"/>
      <c r="AF434" s="12"/>
      <c r="AG434" s="12"/>
      <c r="AH434" s="3"/>
      <c r="AJ434" s="12"/>
      <c r="AK434" s="12"/>
      <c r="AL434" s="3"/>
      <c r="AM434" s="4"/>
      <c r="BB434" s="4"/>
      <c r="BM434" s="4"/>
      <c r="BN434" s="12"/>
      <c r="BO434" s="3"/>
      <c r="BP434" s="13"/>
      <c r="BQ434" s="3"/>
      <c r="BR434" s="4"/>
      <c r="BT434" s="3"/>
    </row>
    <row r="435" spans="1:72" ht="15" customHeight="1">
      <c r="A435" s="3"/>
      <c r="B435" s="4"/>
      <c r="C435" s="4"/>
      <c r="D435" s="4"/>
      <c r="E435" s="4"/>
      <c r="F435" s="3"/>
      <c r="G435" s="12"/>
      <c r="H435" s="12"/>
      <c r="I435" s="12"/>
      <c r="J435" s="12"/>
      <c r="K435" s="12"/>
      <c r="P435" s="12"/>
      <c r="Q435" s="12"/>
      <c r="R435" s="3"/>
      <c r="T435" s="12"/>
      <c r="U435" s="3"/>
      <c r="V435" s="4"/>
      <c r="W435" s="12"/>
      <c r="X435" s="12"/>
      <c r="Y435" s="12"/>
      <c r="Z435" s="12"/>
      <c r="AA435" s="12"/>
      <c r="AF435" s="12"/>
      <c r="AG435" s="12"/>
      <c r="AH435" s="3"/>
      <c r="AJ435" s="12"/>
      <c r="AK435" s="12"/>
      <c r="AL435" s="3"/>
      <c r="AM435" s="4"/>
      <c r="BB435" s="4"/>
      <c r="BM435" s="4"/>
      <c r="BN435" s="12"/>
      <c r="BO435" s="3"/>
      <c r="BP435" s="13"/>
      <c r="BQ435" s="3"/>
      <c r="BR435" s="4"/>
      <c r="BT435" s="3"/>
    </row>
    <row r="436" spans="1:72" ht="15" customHeight="1">
      <c r="A436" s="3"/>
      <c r="B436" s="4"/>
      <c r="C436" s="4"/>
      <c r="D436" s="4"/>
      <c r="E436" s="4"/>
      <c r="F436" s="3"/>
      <c r="G436" s="12"/>
      <c r="H436" s="12"/>
      <c r="I436" s="12"/>
      <c r="J436" s="12"/>
      <c r="K436" s="12"/>
      <c r="P436" s="12"/>
      <c r="Q436" s="12"/>
      <c r="R436" s="3"/>
      <c r="T436" s="12"/>
      <c r="U436" s="3"/>
      <c r="V436" s="4"/>
      <c r="W436" s="12"/>
      <c r="X436" s="12"/>
      <c r="Y436" s="12"/>
      <c r="Z436" s="12"/>
      <c r="AA436" s="12"/>
      <c r="AF436" s="12"/>
      <c r="AG436" s="12"/>
      <c r="AH436" s="3"/>
      <c r="AJ436" s="12"/>
      <c r="AK436" s="12"/>
      <c r="AL436" s="3"/>
      <c r="AM436" s="4"/>
      <c r="BB436" s="4"/>
      <c r="BM436" s="4"/>
      <c r="BN436" s="12"/>
      <c r="BO436" s="3"/>
      <c r="BP436" s="13"/>
      <c r="BQ436" s="3"/>
      <c r="BR436" s="4"/>
      <c r="BT436" s="3"/>
    </row>
    <row r="437" spans="1:72" ht="15" customHeight="1">
      <c r="A437" s="3"/>
      <c r="B437" s="4"/>
      <c r="C437" s="4"/>
      <c r="D437" s="4"/>
      <c r="E437" s="4"/>
      <c r="F437" s="3"/>
      <c r="G437" s="12"/>
      <c r="H437" s="12"/>
      <c r="I437" s="12"/>
      <c r="J437" s="12"/>
      <c r="K437" s="12"/>
      <c r="P437" s="12"/>
      <c r="Q437" s="12"/>
      <c r="R437" s="3"/>
      <c r="T437" s="12"/>
      <c r="U437" s="3"/>
      <c r="V437" s="4"/>
      <c r="W437" s="12"/>
      <c r="X437" s="12"/>
      <c r="Y437" s="12"/>
      <c r="Z437" s="12"/>
      <c r="AA437" s="12"/>
      <c r="AF437" s="12"/>
      <c r="AG437" s="12"/>
      <c r="AH437" s="3"/>
      <c r="AJ437" s="12"/>
      <c r="AK437" s="12"/>
      <c r="AL437" s="3"/>
      <c r="AM437" s="4"/>
      <c r="BB437" s="4"/>
      <c r="BM437" s="4"/>
      <c r="BN437" s="12"/>
      <c r="BO437" s="3"/>
      <c r="BP437" s="13"/>
      <c r="BQ437" s="3"/>
      <c r="BR437" s="4"/>
      <c r="BT437" s="3"/>
    </row>
    <row r="438" spans="1:72" ht="15" customHeight="1">
      <c r="A438" s="3"/>
      <c r="B438" s="4"/>
      <c r="C438" s="4"/>
      <c r="D438" s="4"/>
      <c r="E438" s="4"/>
      <c r="F438" s="3"/>
      <c r="G438" s="12"/>
      <c r="H438" s="12"/>
      <c r="I438" s="12"/>
      <c r="J438" s="12"/>
      <c r="K438" s="12"/>
      <c r="P438" s="12"/>
      <c r="Q438" s="12"/>
      <c r="R438" s="3"/>
      <c r="T438" s="12"/>
      <c r="U438" s="3"/>
      <c r="V438" s="4"/>
      <c r="W438" s="12"/>
      <c r="X438" s="12"/>
      <c r="Y438" s="12"/>
      <c r="Z438" s="12"/>
      <c r="AA438" s="12"/>
      <c r="AF438" s="12"/>
      <c r="AG438" s="12"/>
      <c r="AH438" s="3"/>
      <c r="AJ438" s="12"/>
      <c r="AK438" s="12"/>
      <c r="AL438" s="3"/>
      <c r="AM438" s="4"/>
      <c r="BB438" s="4"/>
      <c r="BM438" s="4"/>
      <c r="BN438" s="12"/>
      <c r="BO438" s="3"/>
      <c r="BP438" s="13"/>
      <c r="BQ438" s="3"/>
      <c r="BR438" s="4"/>
      <c r="BT438" s="3"/>
    </row>
    <row r="439" spans="1:72" ht="15" customHeight="1">
      <c r="A439" s="3"/>
      <c r="B439" s="4"/>
      <c r="C439" s="4"/>
      <c r="D439" s="4"/>
      <c r="E439" s="4"/>
      <c r="F439" s="3"/>
      <c r="G439" s="12"/>
      <c r="H439" s="12"/>
      <c r="I439" s="12"/>
      <c r="J439" s="12"/>
      <c r="K439" s="12"/>
      <c r="P439" s="12"/>
      <c r="Q439" s="12"/>
      <c r="R439" s="3"/>
      <c r="T439" s="12"/>
      <c r="U439" s="3"/>
      <c r="V439" s="4"/>
      <c r="W439" s="12"/>
      <c r="X439" s="12"/>
      <c r="Y439" s="12"/>
      <c r="Z439" s="12"/>
      <c r="AA439" s="12"/>
      <c r="AF439" s="12"/>
      <c r="AG439" s="12"/>
      <c r="AH439" s="3"/>
      <c r="AJ439" s="12"/>
      <c r="AK439" s="12"/>
      <c r="AL439" s="3"/>
      <c r="AM439" s="4"/>
      <c r="BB439" s="4"/>
      <c r="BM439" s="4"/>
      <c r="BN439" s="12"/>
      <c r="BO439" s="3"/>
      <c r="BP439" s="13"/>
      <c r="BQ439" s="3"/>
      <c r="BR439" s="4"/>
      <c r="BT439" s="3"/>
    </row>
    <row r="440" spans="1:72" ht="15" customHeight="1">
      <c r="A440" s="3"/>
      <c r="B440" s="4"/>
      <c r="C440" s="4"/>
      <c r="D440" s="4"/>
      <c r="E440" s="4"/>
      <c r="F440" s="3"/>
      <c r="G440" s="12"/>
      <c r="H440" s="12"/>
      <c r="I440" s="12"/>
      <c r="J440" s="12"/>
      <c r="K440" s="12"/>
      <c r="P440" s="12"/>
      <c r="Q440" s="12"/>
      <c r="R440" s="3"/>
      <c r="T440" s="12"/>
      <c r="U440" s="3"/>
      <c r="V440" s="4"/>
      <c r="W440" s="12"/>
      <c r="X440" s="12"/>
      <c r="Y440" s="12"/>
      <c r="Z440" s="12"/>
      <c r="AA440" s="12"/>
      <c r="AF440" s="12"/>
      <c r="AG440" s="12"/>
      <c r="AH440" s="3"/>
      <c r="AJ440" s="12"/>
      <c r="AK440" s="12"/>
      <c r="AL440" s="3"/>
      <c r="AM440" s="4"/>
      <c r="BB440" s="4"/>
      <c r="BM440" s="4"/>
      <c r="BN440" s="12"/>
      <c r="BO440" s="3"/>
      <c r="BP440" s="13"/>
      <c r="BQ440" s="3"/>
      <c r="BR440" s="4"/>
      <c r="BT440" s="3"/>
    </row>
    <row r="441" spans="1:72" ht="15" customHeight="1">
      <c r="A441" s="3"/>
      <c r="B441" s="4"/>
      <c r="C441" s="4"/>
      <c r="D441" s="4"/>
      <c r="E441" s="4"/>
      <c r="F441" s="3"/>
      <c r="G441" s="12"/>
      <c r="H441" s="12"/>
      <c r="I441" s="12"/>
      <c r="J441" s="12"/>
      <c r="K441" s="12"/>
      <c r="P441" s="12"/>
      <c r="Q441" s="12"/>
      <c r="R441" s="3"/>
      <c r="T441" s="12"/>
      <c r="U441" s="3"/>
      <c r="V441" s="4"/>
      <c r="W441" s="12"/>
      <c r="X441" s="12"/>
      <c r="Y441" s="12"/>
      <c r="Z441" s="12"/>
      <c r="AA441" s="12"/>
      <c r="AF441" s="12"/>
      <c r="AG441" s="12"/>
      <c r="AH441" s="3"/>
      <c r="AJ441" s="12"/>
      <c r="AK441" s="12"/>
      <c r="AL441" s="3"/>
      <c r="AM441" s="4"/>
      <c r="BB441" s="4"/>
      <c r="BM441" s="4"/>
      <c r="BN441" s="12"/>
      <c r="BO441" s="3"/>
      <c r="BP441" s="13"/>
      <c r="BQ441" s="3"/>
      <c r="BR441" s="4"/>
      <c r="BT441" s="3"/>
    </row>
    <row r="442" spans="1:72" ht="15" customHeight="1">
      <c r="A442" s="3"/>
      <c r="B442" s="4"/>
      <c r="C442" s="4"/>
      <c r="D442" s="4"/>
      <c r="E442" s="4"/>
      <c r="F442" s="3"/>
      <c r="G442" s="12"/>
      <c r="H442" s="12"/>
      <c r="I442" s="12"/>
      <c r="J442" s="12"/>
      <c r="K442" s="12"/>
      <c r="P442" s="12"/>
      <c r="Q442" s="12"/>
      <c r="R442" s="3"/>
      <c r="T442" s="12"/>
      <c r="U442" s="3"/>
      <c r="V442" s="4"/>
      <c r="W442" s="12"/>
      <c r="X442" s="12"/>
      <c r="Y442" s="12"/>
      <c r="Z442" s="12"/>
      <c r="AA442" s="12"/>
      <c r="AF442" s="12"/>
      <c r="AG442" s="12"/>
      <c r="AH442" s="3"/>
      <c r="AJ442" s="12"/>
      <c r="AK442" s="12"/>
      <c r="AL442" s="3"/>
      <c r="AM442" s="4"/>
      <c r="BB442" s="4"/>
      <c r="BM442" s="4"/>
      <c r="BN442" s="12"/>
      <c r="BO442" s="3"/>
      <c r="BP442" s="13"/>
      <c r="BQ442" s="3"/>
      <c r="BR442" s="4"/>
      <c r="BT442" s="3"/>
    </row>
    <row r="443" spans="1:72" ht="15" customHeight="1">
      <c r="A443" s="3"/>
      <c r="B443" s="4"/>
      <c r="C443" s="4"/>
      <c r="D443" s="4"/>
      <c r="E443" s="4"/>
      <c r="F443" s="3"/>
      <c r="G443" s="12"/>
      <c r="H443" s="12"/>
      <c r="I443" s="12"/>
      <c r="J443" s="12"/>
      <c r="K443" s="12"/>
      <c r="P443" s="12"/>
      <c r="Q443" s="12"/>
      <c r="R443" s="3"/>
      <c r="T443" s="12"/>
      <c r="U443" s="3"/>
      <c r="V443" s="4"/>
      <c r="W443" s="12"/>
      <c r="X443" s="12"/>
      <c r="Y443" s="12"/>
      <c r="Z443" s="12"/>
      <c r="AA443" s="12"/>
      <c r="AF443" s="12"/>
      <c r="AG443" s="12"/>
      <c r="AH443" s="3"/>
      <c r="AJ443" s="12"/>
      <c r="AK443" s="12"/>
      <c r="AL443" s="3"/>
      <c r="AM443" s="4"/>
      <c r="BB443" s="4"/>
      <c r="BM443" s="4"/>
      <c r="BN443" s="12"/>
      <c r="BO443" s="3"/>
      <c r="BP443" s="13"/>
      <c r="BQ443" s="3"/>
      <c r="BR443" s="4"/>
      <c r="BT443" s="3"/>
    </row>
    <row r="444" spans="1:72" ht="15" customHeight="1">
      <c r="A444" s="3"/>
      <c r="B444" s="4"/>
      <c r="C444" s="4"/>
      <c r="D444" s="4"/>
      <c r="E444" s="4"/>
      <c r="F444" s="3"/>
      <c r="G444" s="12"/>
      <c r="H444" s="12"/>
      <c r="I444" s="12"/>
      <c r="J444" s="12"/>
      <c r="K444" s="12"/>
      <c r="P444" s="12"/>
      <c r="Q444" s="12"/>
      <c r="R444" s="3"/>
      <c r="T444" s="12"/>
      <c r="U444" s="3"/>
      <c r="V444" s="4"/>
      <c r="W444" s="12"/>
      <c r="X444" s="12"/>
      <c r="Y444" s="12"/>
      <c r="Z444" s="12"/>
      <c r="AA444" s="12"/>
      <c r="AF444" s="12"/>
      <c r="AG444" s="12"/>
      <c r="AH444" s="3"/>
      <c r="AJ444" s="12"/>
      <c r="AK444" s="12"/>
      <c r="AL444" s="3"/>
      <c r="AM444" s="4"/>
      <c r="BB444" s="4"/>
      <c r="BM444" s="4"/>
      <c r="BN444" s="12"/>
      <c r="BO444" s="3"/>
      <c r="BP444" s="13"/>
      <c r="BQ444" s="3"/>
      <c r="BR444" s="4"/>
      <c r="BT444" s="3"/>
    </row>
    <row r="445" spans="1:72" ht="15" customHeight="1">
      <c r="A445" s="3"/>
      <c r="B445" s="4"/>
      <c r="C445" s="4"/>
      <c r="D445" s="4"/>
      <c r="E445" s="4"/>
      <c r="F445" s="3"/>
      <c r="G445" s="12"/>
      <c r="H445" s="12"/>
      <c r="I445" s="12"/>
      <c r="J445" s="12"/>
      <c r="K445" s="12"/>
      <c r="P445" s="12"/>
      <c r="Q445" s="12"/>
      <c r="R445" s="3"/>
      <c r="T445" s="12"/>
      <c r="U445" s="3"/>
      <c r="V445" s="4"/>
      <c r="W445" s="12"/>
      <c r="X445" s="12"/>
      <c r="Y445" s="12"/>
      <c r="Z445" s="12"/>
      <c r="AA445" s="12"/>
      <c r="AF445" s="12"/>
      <c r="AG445" s="12"/>
      <c r="AH445" s="3"/>
      <c r="AJ445" s="12"/>
      <c r="AK445" s="12"/>
      <c r="AL445" s="3"/>
      <c r="AM445" s="4"/>
      <c r="BB445" s="4"/>
      <c r="BM445" s="4"/>
      <c r="BN445" s="12"/>
      <c r="BO445" s="3"/>
      <c r="BP445" s="13"/>
      <c r="BQ445" s="3"/>
      <c r="BR445" s="4"/>
      <c r="BT445" s="3"/>
    </row>
    <row r="446" spans="1:72" ht="15" customHeight="1">
      <c r="A446" s="3"/>
      <c r="B446" s="4"/>
      <c r="C446" s="4"/>
      <c r="D446" s="4"/>
      <c r="E446" s="4"/>
      <c r="F446" s="3"/>
      <c r="G446" s="12"/>
      <c r="H446" s="12"/>
      <c r="I446" s="12"/>
      <c r="J446" s="12"/>
      <c r="K446" s="12"/>
      <c r="P446" s="12"/>
      <c r="R446" s="3"/>
      <c r="T446" s="12"/>
      <c r="U446" s="3"/>
      <c r="V446" s="4"/>
      <c r="W446" s="12"/>
      <c r="X446" s="12"/>
      <c r="Y446" s="12"/>
      <c r="Z446" s="12"/>
      <c r="AA446" s="12"/>
      <c r="AF446" s="12"/>
      <c r="AG446" s="12"/>
      <c r="AH446" s="3"/>
      <c r="AJ446" s="12"/>
      <c r="AK446" s="12"/>
      <c r="AL446" s="3"/>
      <c r="AM446" s="4"/>
      <c r="BB446" s="4"/>
      <c r="BM446" s="4"/>
      <c r="BN446" s="12"/>
      <c r="BO446" s="3"/>
      <c r="BP446" s="13"/>
      <c r="BQ446" s="3"/>
      <c r="BR446" s="4"/>
      <c r="BT446" s="3"/>
    </row>
    <row r="447" spans="1:72" ht="15" customHeight="1">
      <c r="A447" s="3"/>
      <c r="B447" s="4"/>
      <c r="C447" s="4"/>
      <c r="D447" s="4"/>
      <c r="E447" s="4"/>
      <c r="F447" s="3"/>
      <c r="G447" s="12"/>
      <c r="H447" s="12"/>
      <c r="I447" s="12"/>
      <c r="J447" s="12"/>
      <c r="K447" s="12"/>
      <c r="P447" s="12"/>
      <c r="Q447" s="12"/>
      <c r="R447" s="3"/>
      <c r="T447" s="12"/>
      <c r="U447" s="3"/>
      <c r="V447" s="4"/>
      <c r="W447" s="12"/>
      <c r="X447" s="12"/>
      <c r="Y447" s="12"/>
      <c r="Z447" s="12"/>
      <c r="AA447" s="12"/>
      <c r="AF447" s="12"/>
      <c r="AG447" s="12"/>
      <c r="AH447" s="3"/>
      <c r="AJ447" s="12"/>
      <c r="AK447" s="12"/>
      <c r="AL447" s="3"/>
      <c r="AM447" s="4"/>
      <c r="BB447" s="4"/>
      <c r="BM447" s="4"/>
      <c r="BN447" s="12"/>
      <c r="BO447" s="3"/>
      <c r="BP447" s="13"/>
      <c r="BQ447" s="3"/>
      <c r="BR447" s="4"/>
      <c r="BT447" s="3"/>
    </row>
    <row r="448" spans="1:72" ht="15" customHeight="1">
      <c r="A448" s="3"/>
      <c r="B448" s="4"/>
      <c r="C448" s="4"/>
      <c r="D448" s="4"/>
      <c r="E448" s="4"/>
      <c r="F448" s="3"/>
      <c r="G448" s="12"/>
      <c r="H448" s="12"/>
      <c r="I448" s="12"/>
      <c r="J448" s="12"/>
      <c r="K448" s="12"/>
      <c r="P448" s="12"/>
      <c r="Q448" s="12"/>
      <c r="R448" s="3"/>
      <c r="T448" s="12"/>
      <c r="U448" s="3"/>
      <c r="V448" s="4"/>
      <c r="W448" s="12"/>
      <c r="X448" s="12"/>
      <c r="Y448" s="12"/>
      <c r="Z448" s="12"/>
      <c r="AA448" s="12"/>
      <c r="AF448" s="12"/>
      <c r="AG448" s="12"/>
      <c r="AH448" s="3"/>
      <c r="AJ448" s="12"/>
      <c r="AK448" s="12"/>
      <c r="AL448" s="3"/>
      <c r="AM448" s="4"/>
      <c r="BB448" s="4"/>
      <c r="BM448" s="4"/>
      <c r="BN448" s="12"/>
      <c r="BO448" s="3"/>
      <c r="BP448" s="13"/>
      <c r="BQ448" s="3"/>
      <c r="BR448" s="4"/>
      <c r="BT448" s="3"/>
    </row>
    <row r="449" spans="1:72" ht="15" customHeight="1">
      <c r="A449" s="3"/>
      <c r="B449" s="4"/>
      <c r="C449" s="4"/>
      <c r="D449" s="4"/>
      <c r="E449" s="4"/>
      <c r="F449" s="3"/>
      <c r="G449" s="12"/>
      <c r="H449" s="12"/>
      <c r="I449" s="12"/>
      <c r="J449" s="12"/>
      <c r="K449" s="12"/>
      <c r="P449" s="12"/>
      <c r="Q449" s="12"/>
      <c r="R449" s="3"/>
      <c r="T449" s="12"/>
      <c r="U449" s="3"/>
      <c r="V449" s="4"/>
      <c r="W449" s="12"/>
      <c r="X449" s="12"/>
      <c r="Y449" s="12"/>
      <c r="Z449" s="12"/>
      <c r="AA449" s="12"/>
      <c r="AF449" s="12"/>
      <c r="AG449" s="12"/>
      <c r="AH449" s="3"/>
      <c r="AJ449" s="12"/>
      <c r="AK449" s="12"/>
      <c r="AL449" s="3"/>
      <c r="AM449" s="4"/>
      <c r="BB449" s="4"/>
      <c r="BM449" s="4"/>
      <c r="BN449" s="12"/>
      <c r="BO449" s="3"/>
      <c r="BP449" s="13"/>
      <c r="BQ449" s="3"/>
      <c r="BR449" s="4"/>
      <c r="BT449" s="3"/>
    </row>
    <row r="450" spans="1:72" ht="15" customHeight="1">
      <c r="A450" s="3"/>
      <c r="B450" s="4"/>
      <c r="C450" s="4"/>
      <c r="D450" s="4"/>
      <c r="E450" s="4"/>
      <c r="F450" s="3"/>
      <c r="G450" s="12"/>
      <c r="H450" s="12"/>
      <c r="I450" s="12"/>
      <c r="J450" s="12"/>
      <c r="K450" s="12"/>
      <c r="P450" s="12"/>
      <c r="Q450" s="12"/>
      <c r="R450" s="3"/>
      <c r="T450" s="12"/>
      <c r="U450" s="3"/>
      <c r="V450" s="4"/>
      <c r="W450" s="12"/>
      <c r="X450" s="12"/>
      <c r="Y450" s="12"/>
      <c r="Z450" s="12"/>
      <c r="AA450" s="12"/>
      <c r="AF450" s="12"/>
      <c r="AG450" s="12"/>
      <c r="AH450" s="3"/>
      <c r="AJ450" s="12"/>
      <c r="AK450" s="12"/>
      <c r="AL450" s="3"/>
      <c r="AM450" s="4"/>
      <c r="BB450" s="4"/>
      <c r="BM450" s="4"/>
      <c r="BN450" s="12"/>
      <c r="BO450" s="3"/>
      <c r="BP450" s="13"/>
      <c r="BQ450" s="3"/>
      <c r="BR450" s="4"/>
      <c r="BT450" s="3"/>
    </row>
    <row r="451" spans="1:72" ht="15" customHeight="1">
      <c r="A451" s="3"/>
      <c r="B451" s="4"/>
      <c r="C451" s="4"/>
      <c r="D451" s="4"/>
      <c r="E451" s="4"/>
      <c r="F451" s="3"/>
      <c r="G451" s="12"/>
      <c r="H451" s="12"/>
      <c r="I451" s="12"/>
      <c r="J451" s="12"/>
      <c r="K451" s="12"/>
      <c r="P451" s="12"/>
      <c r="Q451" s="12"/>
      <c r="R451" s="3"/>
      <c r="T451" s="12"/>
      <c r="U451" s="3"/>
      <c r="V451" s="4"/>
      <c r="W451" s="12"/>
      <c r="X451" s="12"/>
      <c r="Y451" s="12"/>
      <c r="Z451" s="12"/>
      <c r="AA451" s="12"/>
      <c r="AF451" s="12"/>
      <c r="AG451" s="12"/>
      <c r="AH451" s="3"/>
      <c r="AJ451" s="12"/>
      <c r="AK451" s="12"/>
      <c r="AL451" s="3"/>
      <c r="AM451" s="4"/>
      <c r="BB451" s="4"/>
      <c r="BM451" s="4"/>
      <c r="BN451" s="12"/>
      <c r="BO451" s="3"/>
      <c r="BP451" s="13"/>
      <c r="BQ451" s="3"/>
      <c r="BR451" s="4"/>
      <c r="BT451" s="3"/>
    </row>
    <row r="452" spans="1:72" ht="15" customHeight="1">
      <c r="A452" s="3"/>
      <c r="B452" s="4"/>
      <c r="C452" s="4"/>
      <c r="D452" s="4"/>
      <c r="E452" s="4"/>
      <c r="F452" s="3"/>
      <c r="G452" s="12"/>
      <c r="H452" s="12"/>
      <c r="I452" s="12"/>
      <c r="J452" s="12"/>
      <c r="K452" s="12"/>
      <c r="P452" s="12"/>
      <c r="Q452" s="12"/>
      <c r="R452" s="3"/>
      <c r="T452" s="12"/>
      <c r="U452" s="3"/>
      <c r="V452" s="4"/>
      <c r="W452" s="12"/>
      <c r="X452" s="12"/>
      <c r="Y452" s="12"/>
      <c r="Z452" s="12"/>
      <c r="AA452" s="12"/>
      <c r="AF452" s="12"/>
      <c r="AG452" s="12"/>
      <c r="AH452" s="3"/>
      <c r="AJ452" s="12"/>
      <c r="AK452" s="12"/>
      <c r="AL452" s="3"/>
      <c r="AM452" s="4"/>
      <c r="BB452" s="4"/>
      <c r="BM452" s="4"/>
      <c r="BN452" s="12"/>
      <c r="BO452" s="3"/>
      <c r="BP452" s="13"/>
      <c r="BQ452" s="3"/>
      <c r="BR452" s="4"/>
      <c r="BT452" s="3"/>
    </row>
    <row r="453" spans="1:72" ht="15" customHeight="1">
      <c r="A453" s="3"/>
      <c r="B453" s="4"/>
      <c r="C453" s="4"/>
      <c r="D453" s="4"/>
      <c r="E453" s="4"/>
      <c r="F453" s="3"/>
      <c r="G453" s="12"/>
      <c r="H453" s="12"/>
      <c r="I453" s="12"/>
      <c r="J453" s="12"/>
      <c r="K453" s="12"/>
      <c r="P453" s="12"/>
      <c r="Q453" s="12"/>
      <c r="R453" s="3"/>
      <c r="T453" s="12"/>
      <c r="U453" s="3"/>
      <c r="V453" s="4"/>
      <c r="W453" s="12"/>
      <c r="X453" s="12"/>
      <c r="Y453" s="12"/>
      <c r="Z453" s="12"/>
      <c r="AA453" s="12"/>
      <c r="AF453" s="12"/>
      <c r="AG453" s="12"/>
      <c r="AH453" s="3"/>
      <c r="AJ453" s="12"/>
      <c r="AK453" s="12"/>
      <c r="AL453" s="3"/>
      <c r="AM453" s="4"/>
      <c r="BB453" s="4"/>
      <c r="BM453" s="4"/>
      <c r="BN453" s="12"/>
      <c r="BO453" s="3"/>
      <c r="BP453" s="13"/>
      <c r="BQ453" s="3"/>
      <c r="BR453" s="4"/>
      <c r="BT453" s="3"/>
    </row>
    <row r="454" spans="1:72" ht="15" customHeight="1">
      <c r="A454" s="3"/>
      <c r="B454" s="4"/>
      <c r="C454" s="4"/>
      <c r="D454" s="4"/>
      <c r="E454" s="4"/>
      <c r="F454" s="3"/>
      <c r="U454" s="3"/>
      <c r="V454" s="4"/>
      <c r="AK454" s="12"/>
      <c r="AL454" s="3"/>
      <c r="AM454" s="4"/>
      <c r="BB454" s="4"/>
      <c r="BM454" s="4"/>
      <c r="BN454" s="12"/>
      <c r="BO454" s="3"/>
      <c r="BP454" s="13"/>
      <c r="BQ454" s="3"/>
      <c r="BR454" s="4"/>
      <c r="BT454" s="3"/>
    </row>
    <row r="455" spans="1:72" ht="15" customHeight="1">
      <c r="A455" s="3"/>
      <c r="B455" s="4"/>
      <c r="C455" s="4"/>
      <c r="D455" s="4"/>
      <c r="E455" s="4"/>
      <c r="F455" s="3"/>
      <c r="G455" s="12"/>
      <c r="H455" s="12"/>
      <c r="I455" s="12"/>
      <c r="J455" s="12"/>
      <c r="K455" s="12"/>
      <c r="P455" s="12"/>
      <c r="R455" s="3"/>
      <c r="T455" s="12"/>
      <c r="U455" s="3"/>
      <c r="V455" s="4"/>
      <c r="W455" s="12"/>
      <c r="X455" s="12"/>
      <c r="Y455" s="12"/>
      <c r="Z455" s="12"/>
      <c r="AA455" s="12"/>
      <c r="AF455" s="12"/>
      <c r="AG455" s="12"/>
      <c r="AH455" s="3"/>
      <c r="AJ455" s="12"/>
      <c r="AK455" s="12"/>
      <c r="AL455" s="3"/>
      <c r="AM455" s="4"/>
      <c r="AN455" s="12"/>
      <c r="AO455" s="12"/>
      <c r="AP455" s="12"/>
      <c r="AQ455" s="12"/>
      <c r="AR455" s="12"/>
      <c r="AW455" s="12"/>
      <c r="AX455" s="12"/>
      <c r="AY455" s="3"/>
      <c r="BA455" s="12"/>
      <c r="BB455" s="4"/>
      <c r="BM455" s="4"/>
      <c r="BN455" s="12"/>
      <c r="BO455" s="3"/>
      <c r="BP455" s="13"/>
      <c r="BQ455" s="3"/>
      <c r="BR455" s="4"/>
      <c r="BT455" s="3"/>
    </row>
    <row r="456" spans="1:72" ht="15" customHeight="1">
      <c r="A456" s="3"/>
      <c r="B456" s="4"/>
      <c r="C456" s="4"/>
      <c r="D456" s="4"/>
      <c r="E456" s="4"/>
      <c r="F456" s="3"/>
      <c r="G456" s="12"/>
      <c r="H456" s="12"/>
      <c r="I456" s="12"/>
      <c r="J456" s="12"/>
      <c r="K456" s="12"/>
      <c r="P456" s="12"/>
      <c r="R456" s="3"/>
      <c r="T456" s="12"/>
      <c r="U456" s="3"/>
      <c r="V456" s="4"/>
      <c r="W456" s="12"/>
      <c r="X456" s="12"/>
      <c r="Y456" s="12"/>
      <c r="Z456" s="12"/>
      <c r="AA456" s="12"/>
      <c r="AF456" s="12"/>
      <c r="AG456" s="12"/>
      <c r="AH456" s="3"/>
      <c r="AJ456" s="12"/>
      <c r="AK456" s="12"/>
      <c r="AL456" s="3"/>
      <c r="AM456" s="4"/>
      <c r="AN456" s="12"/>
      <c r="AO456" s="12"/>
      <c r="AP456" s="12"/>
      <c r="AQ456" s="12"/>
      <c r="AR456" s="12"/>
      <c r="AW456" s="12"/>
      <c r="AX456" s="12"/>
      <c r="AY456" s="3"/>
      <c r="BA456" s="12"/>
      <c r="BB456" s="4"/>
      <c r="BM456" s="4"/>
      <c r="BN456" s="12"/>
      <c r="BO456" s="3"/>
      <c r="BP456" s="13"/>
      <c r="BQ456" s="3"/>
      <c r="BR456" s="4"/>
      <c r="BT456" s="3"/>
    </row>
    <row r="457" spans="1:72" ht="15" customHeight="1">
      <c r="A457" s="3"/>
      <c r="B457" s="4"/>
      <c r="C457" s="4"/>
      <c r="D457" s="4"/>
      <c r="E457" s="4"/>
      <c r="F457" s="3"/>
      <c r="G457" s="12"/>
      <c r="H457" s="12"/>
      <c r="I457" s="12"/>
      <c r="J457" s="12"/>
      <c r="K457" s="12"/>
      <c r="P457" s="12"/>
      <c r="R457" s="3"/>
      <c r="T457" s="12"/>
      <c r="U457" s="3"/>
      <c r="V457" s="4"/>
      <c r="W457" s="12"/>
      <c r="X457" s="12"/>
      <c r="Y457" s="12"/>
      <c r="Z457" s="12"/>
      <c r="AA457" s="12"/>
      <c r="AF457" s="12"/>
      <c r="AG457" s="12"/>
      <c r="AH457" s="3"/>
      <c r="AJ457" s="12"/>
      <c r="AK457" s="12"/>
      <c r="AL457" s="3"/>
      <c r="AM457" s="4"/>
      <c r="AN457" s="12"/>
      <c r="AO457" s="12"/>
      <c r="AP457" s="12"/>
      <c r="AQ457" s="12"/>
      <c r="AR457" s="12"/>
      <c r="AW457" s="12"/>
      <c r="AX457" s="12"/>
      <c r="AY457" s="3"/>
      <c r="BA457" s="12"/>
      <c r="BB457" s="4"/>
      <c r="BM457" s="4"/>
      <c r="BN457" s="12"/>
      <c r="BO457" s="3"/>
      <c r="BP457" s="13"/>
      <c r="BQ457" s="3"/>
      <c r="BR457" s="4"/>
      <c r="BT457" s="3"/>
    </row>
    <row r="458" spans="1:72" ht="15" customHeight="1">
      <c r="A458" s="3"/>
      <c r="B458" s="4"/>
      <c r="C458" s="4"/>
      <c r="D458" s="4"/>
      <c r="E458" s="4"/>
      <c r="F458" s="3"/>
      <c r="G458" s="12"/>
      <c r="H458" s="12"/>
      <c r="I458" s="12"/>
      <c r="J458" s="12"/>
      <c r="K458" s="12"/>
      <c r="P458" s="12"/>
      <c r="R458" s="3"/>
      <c r="T458" s="12"/>
      <c r="U458" s="3"/>
      <c r="V458" s="4"/>
      <c r="W458" s="12"/>
      <c r="X458" s="12"/>
      <c r="Y458" s="12"/>
      <c r="Z458" s="12"/>
      <c r="AA458" s="12"/>
      <c r="AF458" s="12"/>
      <c r="AG458" s="12"/>
      <c r="AH458" s="3"/>
      <c r="AJ458" s="12"/>
      <c r="AK458" s="12"/>
      <c r="AL458" s="3"/>
      <c r="AM458" s="4"/>
      <c r="AN458" s="12"/>
      <c r="AO458" s="12"/>
      <c r="AP458" s="12"/>
      <c r="AQ458" s="12"/>
      <c r="AR458" s="12"/>
      <c r="AW458" s="12"/>
      <c r="AX458" s="12"/>
      <c r="AY458" s="3"/>
      <c r="BA458" s="12"/>
      <c r="BB458" s="4"/>
      <c r="BM458" s="4"/>
      <c r="BN458" s="12"/>
      <c r="BO458" s="3"/>
      <c r="BP458" s="13"/>
      <c r="BQ458" s="3"/>
      <c r="BR458" s="4"/>
      <c r="BT458" s="3"/>
    </row>
    <row r="459" spans="1:72" ht="15" customHeight="1">
      <c r="A459" s="3"/>
      <c r="B459" s="4"/>
      <c r="C459" s="4"/>
      <c r="D459" s="4"/>
      <c r="E459" s="4"/>
      <c r="F459" s="3"/>
      <c r="G459" s="12"/>
      <c r="H459" s="12"/>
      <c r="I459" s="12"/>
      <c r="J459" s="12"/>
      <c r="K459" s="12"/>
      <c r="P459" s="12"/>
      <c r="R459" s="3"/>
      <c r="T459" s="12"/>
      <c r="U459" s="3"/>
      <c r="V459" s="4"/>
      <c r="W459" s="12"/>
      <c r="X459" s="12"/>
      <c r="Y459" s="12"/>
      <c r="Z459" s="12"/>
      <c r="AA459" s="12"/>
      <c r="AF459" s="12"/>
      <c r="AG459" s="12"/>
      <c r="AH459" s="3"/>
      <c r="AJ459" s="12"/>
      <c r="AK459" s="12"/>
      <c r="AL459" s="3"/>
      <c r="AM459" s="4"/>
      <c r="AN459" s="12"/>
      <c r="AO459" s="12"/>
      <c r="AP459" s="12"/>
      <c r="AQ459" s="12"/>
      <c r="AR459" s="12"/>
      <c r="AW459" s="12"/>
      <c r="AX459" s="12"/>
      <c r="AY459" s="3"/>
      <c r="BA459" s="12"/>
      <c r="BB459" s="4"/>
      <c r="BM459" s="4"/>
      <c r="BN459" s="12"/>
      <c r="BO459" s="3"/>
      <c r="BP459" s="13"/>
      <c r="BQ459" s="3"/>
      <c r="BR459" s="4"/>
      <c r="BT459" s="3"/>
    </row>
    <row r="460" spans="1:72" ht="15" customHeight="1">
      <c r="A460" s="3"/>
      <c r="B460" s="4"/>
      <c r="C460" s="4"/>
      <c r="D460" s="4"/>
      <c r="E460" s="4"/>
      <c r="F460" s="3"/>
      <c r="G460" s="12"/>
      <c r="H460" s="12"/>
      <c r="I460" s="12"/>
      <c r="J460" s="12"/>
      <c r="K460" s="12"/>
      <c r="P460" s="12"/>
      <c r="R460" s="3"/>
      <c r="T460" s="12"/>
      <c r="U460" s="3"/>
      <c r="V460" s="4"/>
      <c r="W460" s="12"/>
      <c r="X460" s="12"/>
      <c r="Y460" s="12"/>
      <c r="Z460" s="12"/>
      <c r="AA460" s="12"/>
      <c r="AF460" s="12"/>
      <c r="AG460" s="12"/>
      <c r="AH460" s="3"/>
      <c r="AJ460" s="12"/>
      <c r="AK460" s="12"/>
      <c r="AL460" s="3"/>
      <c r="AM460" s="4"/>
      <c r="AN460" s="12"/>
      <c r="AO460" s="12"/>
      <c r="AP460" s="12"/>
      <c r="AQ460" s="12"/>
      <c r="AR460" s="12"/>
      <c r="AW460" s="12"/>
      <c r="AX460" s="12"/>
      <c r="AY460" s="3"/>
      <c r="BA460" s="12"/>
      <c r="BB460" s="4"/>
      <c r="BM460" s="4"/>
      <c r="BN460" s="12"/>
      <c r="BO460" s="3"/>
      <c r="BP460" s="13"/>
      <c r="BQ460" s="3"/>
      <c r="BR460" s="4"/>
      <c r="BT460" s="3"/>
    </row>
    <row r="461" spans="1:72" ht="15" customHeight="1">
      <c r="A461" s="3"/>
      <c r="B461" s="4"/>
      <c r="C461" s="4"/>
      <c r="D461" s="4"/>
      <c r="E461" s="4"/>
      <c r="F461" s="3"/>
      <c r="G461" s="12"/>
      <c r="H461" s="12"/>
      <c r="I461" s="12"/>
      <c r="J461" s="12"/>
      <c r="K461" s="12"/>
      <c r="P461" s="12"/>
      <c r="R461" s="3"/>
      <c r="T461" s="12"/>
      <c r="U461" s="3"/>
      <c r="V461" s="4"/>
      <c r="W461" s="12"/>
      <c r="X461" s="12"/>
      <c r="Y461" s="12"/>
      <c r="Z461" s="12"/>
      <c r="AA461" s="12"/>
      <c r="AF461" s="12"/>
      <c r="AG461" s="12"/>
      <c r="AH461" s="3"/>
      <c r="AJ461" s="12"/>
      <c r="AK461" s="12"/>
      <c r="AL461" s="3"/>
      <c r="AM461" s="4"/>
      <c r="AN461" s="12"/>
      <c r="AO461" s="12"/>
      <c r="AP461" s="12"/>
      <c r="AQ461" s="12"/>
      <c r="AR461" s="12"/>
      <c r="AW461" s="12"/>
      <c r="AX461" s="12"/>
      <c r="AY461" s="3"/>
      <c r="BA461" s="12"/>
      <c r="BB461" s="4"/>
      <c r="BM461" s="4"/>
      <c r="BN461" s="12"/>
      <c r="BO461" s="3"/>
      <c r="BP461" s="13"/>
      <c r="BQ461" s="3"/>
      <c r="BR461" s="4"/>
      <c r="BT461" s="3"/>
    </row>
    <row r="462" spans="1:72" ht="15" customHeight="1">
      <c r="A462" s="3"/>
      <c r="B462" s="4"/>
      <c r="C462" s="4"/>
      <c r="D462" s="4"/>
      <c r="E462" s="4"/>
      <c r="F462" s="3"/>
      <c r="G462" s="12"/>
      <c r="H462" s="12"/>
      <c r="I462" s="12"/>
      <c r="J462" s="12"/>
      <c r="K462" s="12"/>
      <c r="P462" s="12"/>
      <c r="R462" s="3"/>
      <c r="T462" s="12"/>
      <c r="U462" s="3"/>
      <c r="V462" s="4"/>
      <c r="W462" s="12"/>
      <c r="X462" s="12"/>
      <c r="Y462" s="12"/>
      <c r="Z462" s="12"/>
      <c r="AA462" s="12"/>
      <c r="AF462" s="12"/>
      <c r="AG462" s="12"/>
      <c r="AH462" s="3"/>
      <c r="AJ462" s="12"/>
      <c r="AK462" s="12"/>
      <c r="AL462" s="3"/>
      <c r="AM462" s="4"/>
      <c r="AN462" s="12"/>
      <c r="AO462" s="12"/>
      <c r="AP462" s="12"/>
      <c r="AQ462" s="12"/>
      <c r="AR462" s="12"/>
      <c r="AW462" s="12"/>
      <c r="AX462" s="12"/>
      <c r="AY462" s="3"/>
      <c r="BA462" s="12"/>
      <c r="BB462" s="4"/>
      <c r="BM462" s="4"/>
      <c r="BN462" s="12"/>
      <c r="BO462" s="3"/>
      <c r="BP462" s="13"/>
      <c r="BQ462" s="3"/>
      <c r="BR462" s="4"/>
      <c r="BT462" s="3"/>
    </row>
    <row r="463" spans="1:72" ht="15" customHeight="1">
      <c r="A463" s="3"/>
      <c r="B463" s="4"/>
      <c r="C463" s="4"/>
      <c r="D463" s="4"/>
      <c r="E463" s="4"/>
      <c r="F463" s="3"/>
      <c r="G463" s="12"/>
      <c r="H463" s="12"/>
      <c r="I463" s="12"/>
      <c r="J463" s="12"/>
      <c r="K463" s="12"/>
      <c r="P463" s="12"/>
      <c r="R463" s="3"/>
      <c r="T463" s="12"/>
      <c r="U463" s="3"/>
      <c r="V463" s="4"/>
      <c r="W463" s="12"/>
      <c r="X463" s="12"/>
      <c r="Y463" s="12"/>
      <c r="Z463" s="12"/>
      <c r="AA463" s="12"/>
      <c r="AF463" s="12"/>
      <c r="AG463" s="12"/>
      <c r="AH463" s="3"/>
      <c r="AJ463" s="12"/>
      <c r="AK463" s="12"/>
      <c r="AL463" s="3"/>
      <c r="AM463" s="4"/>
      <c r="BB463" s="4"/>
      <c r="BM463" s="4"/>
      <c r="BN463" s="12"/>
      <c r="BO463" s="3"/>
      <c r="BP463" s="13"/>
      <c r="BQ463" s="3"/>
      <c r="BR463" s="4"/>
      <c r="BT463" s="3"/>
    </row>
    <row r="464" spans="1:72" ht="15" customHeight="1">
      <c r="A464" s="3"/>
      <c r="B464" s="4"/>
      <c r="C464" s="4"/>
      <c r="D464" s="4"/>
      <c r="E464" s="4"/>
      <c r="F464" s="3"/>
      <c r="G464" s="12"/>
      <c r="H464" s="12"/>
      <c r="I464" s="12"/>
      <c r="J464" s="12"/>
      <c r="K464" s="12"/>
      <c r="P464" s="12"/>
      <c r="R464" s="3"/>
      <c r="T464" s="12"/>
      <c r="U464" s="3"/>
      <c r="V464" s="4"/>
      <c r="W464" s="12"/>
      <c r="X464" s="12"/>
      <c r="Y464" s="12"/>
      <c r="Z464" s="12"/>
      <c r="AA464" s="12"/>
      <c r="AF464" s="12"/>
      <c r="AG464" s="12"/>
      <c r="AH464" s="3"/>
      <c r="AJ464" s="12"/>
      <c r="AK464" s="12"/>
      <c r="AL464" s="3"/>
      <c r="AM464" s="4"/>
      <c r="BB464" s="4"/>
      <c r="BM464" s="4"/>
      <c r="BN464" s="12"/>
      <c r="BO464" s="3"/>
      <c r="BP464" s="13"/>
      <c r="BQ464" s="3"/>
      <c r="BR464" s="4"/>
      <c r="BT464" s="3"/>
    </row>
    <row r="465" spans="1:72" ht="15" customHeight="1">
      <c r="A465" s="3"/>
      <c r="B465" s="4"/>
      <c r="C465" s="4"/>
      <c r="D465" s="4"/>
      <c r="E465" s="4"/>
      <c r="F465" s="3"/>
      <c r="G465" s="12"/>
      <c r="H465" s="12"/>
      <c r="I465" s="12"/>
      <c r="J465" s="12"/>
      <c r="K465" s="12"/>
      <c r="P465" s="12"/>
      <c r="R465" s="3"/>
      <c r="T465" s="12"/>
      <c r="U465" s="3"/>
      <c r="V465" s="4"/>
      <c r="W465" s="12"/>
      <c r="X465" s="12"/>
      <c r="Y465" s="12"/>
      <c r="Z465" s="12"/>
      <c r="AA465" s="12"/>
      <c r="AF465" s="12"/>
      <c r="AG465" s="12"/>
      <c r="AH465" s="3"/>
      <c r="AJ465" s="12"/>
      <c r="AK465" s="12"/>
      <c r="AL465" s="3"/>
      <c r="AM465" s="4"/>
      <c r="BB465" s="4"/>
      <c r="BM465" s="4"/>
      <c r="BN465" s="12"/>
      <c r="BO465" s="3"/>
      <c r="BP465" s="13"/>
      <c r="BQ465" s="3"/>
      <c r="BR465" s="4"/>
      <c r="BT465" s="3"/>
    </row>
    <row r="466" spans="1:72" ht="15" customHeight="1">
      <c r="A466" s="3"/>
      <c r="B466" s="4"/>
      <c r="C466" s="4"/>
      <c r="D466" s="4"/>
      <c r="E466" s="4"/>
      <c r="F466" s="3"/>
      <c r="G466" s="12"/>
      <c r="H466" s="12"/>
      <c r="I466" s="12"/>
      <c r="J466" s="12"/>
      <c r="K466" s="12"/>
      <c r="P466" s="12"/>
      <c r="R466" s="3"/>
      <c r="T466" s="12"/>
      <c r="U466" s="3"/>
      <c r="V466" s="4"/>
      <c r="W466" s="12"/>
      <c r="X466" s="12"/>
      <c r="Y466" s="12"/>
      <c r="Z466" s="12"/>
      <c r="AA466" s="12"/>
      <c r="AF466" s="12"/>
      <c r="AG466" s="12"/>
      <c r="AH466" s="3"/>
      <c r="AJ466" s="12"/>
      <c r="AK466" s="12"/>
      <c r="AL466" s="3"/>
      <c r="AM466" s="4"/>
      <c r="BB466" s="4"/>
      <c r="BM466" s="4"/>
      <c r="BN466" s="12"/>
      <c r="BO466" s="3"/>
      <c r="BP466" s="13"/>
      <c r="BQ466" s="3"/>
      <c r="BR466" s="4"/>
      <c r="BT466" s="3"/>
    </row>
    <row r="467" spans="1:72" ht="15" customHeight="1">
      <c r="A467" s="3"/>
      <c r="B467" s="4"/>
      <c r="C467" s="4"/>
      <c r="D467" s="4"/>
      <c r="E467" s="4"/>
      <c r="F467" s="3"/>
      <c r="G467" s="12"/>
      <c r="H467" s="12"/>
      <c r="I467" s="12"/>
      <c r="J467" s="12"/>
      <c r="K467" s="12"/>
      <c r="P467" s="12"/>
      <c r="R467" s="3"/>
      <c r="T467" s="12"/>
      <c r="U467" s="3"/>
      <c r="V467" s="4"/>
      <c r="W467" s="12"/>
      <c r="X467" s="12"/>
      <c r="Y467" s="12"/>
      <c r="Z467" s="12"/>
      <c r="AA467" s="12"/>
      <c r="AF467" s="12"/>
      <c r="AG467" s="12"/>
      <c r="AH467" s="3"/>
      <c r="AJ467" s="12"/>
      <c r="AK467" s="12"/>
      <c r="AL467" s="3"/>
      <c r="AM467" s="4"/>
      <c r="BB467" s="4"/>
      <c r="BM467" s="4"/>
      <c r="BN467" s="12"/>
      <c r="BO467" s="3"/>
      <c r="BP467" s="13"/>
      <c r="BQ467" s="3"/>
      <c r="BR467" s="4"/>
      <c r="BT467" s="3"/>
    </row>
    <row r="468" spans="1:72" ht="15" customHeight="1">
      <c r="A468" s="3"/>
      <c r="B468" s="4"/>
      <c r="C468" s="4"/>
      <c r="D468" s="4"/>
      <c r="E468" s="4"/>
      <c r="F468" s="3"/>
      <c r="G468" s="12"/>
      <c r="H468" s="12"/>
      <c r="I468" s="12"/>
      <c r="J468" s="12"/>
      <c r="K468" s="12"/>
      <c r="P468" s="12"/>
      <c r="R468" s="3"/>
      <c r="T468" s="12"/>
      <c r="U468" s="3"/>
      <c r="V468" s="4"/>
      <c r="W468" s="12"/>
      <c r="X468" s="12"/>
      <c r="Y468" s="12"/>
      <c r="Z468" s="12"/>
      <c r="AA468" s="12"/>
      <c r="AF468" s="12"/>
      <c r="AG468" s="12"/>
      <c r="AH468" s="3"/>
      <c r="AJ468" s="12"/>
      <c r="AK468" s="12"/>
      <c r="AL468" s="3"/>
      <c r="AM468" s="4"/>
      <c r="BB468" s="4"/>
      <c r="BM468" s="4"/>
      <c r="BN468" s="12"/>
      <c r="BO468" s="3"/>
      <c r="BP468" s="13"/>
      <c r="BQ468" s="3"/>
      <c r="BR468" s="4"/>
      <c r="BT468" s="3"/>
    </row>
    <row r="469" spans="1:72" ht="15" customHeight="1">
      <c r="A469" s="3"/>
      <c r="B469" s="4"/>
      <c r="C469" s="4"/>
      <c r="D469" s="4"/>
      <c r="E469" s="4"/>
      <c r="F469" s="3"/>
      <c r="G469" s="12"/>
      <c r="H469" s="12"/>
      <c r="I469" s="12"/>
      <c r="J469" s="12"/>
      <c r="K469" s="12"/>
      <c r="P469" s="12"/>
      <c r="R469" s="3"/>
      <c r="T469" s="12"/>
      <c r="U469" s="3"/>
      <c r="V469" s="4"/>
      <c r="W469" s="12"/>
      <c r="X469" s="12"/>
      <c r="Y469" s="12"/>
      <c r="Z469" s="12"/>
      <c r="AA469" s="12"/>
      <c r="AF469" s="12"/>
      <c r="AG469" s="12"/>
      <c r="AH469" s="3"/>
      <c r="AJ469" s="12"/>
      <c r="AK469" s="12"/>
      <c r="AL469" s="3"/>
      <c r="AM469" s="4"/>
      <c r="BB469" s="4"/>
      <c r="BM469" s="4"/>
      <c r="BN469" s="12"/>
      <c r="BO469" s="3"/>
      <c r="BP469" s="13"/>
      <c r="BQ469" s="3"/>
      <c r="BR469" s="4"/>
      <c r="BT469" s="3"/>
    </row>
    <row r="470" spans="1:72" ht="15" customHeight="1">
      <c r="A470" s="3"/>
      <c r="B470" s="4"/>
      <c r="C470" s="4"/>
      <c r="D470" s="4"/>
      <c r="E470" s="4"/>
      <c r="F470" s="3"/>
      <c r="G470" s="12"/>
      <c r="H470" s="12"/>
      <c r="I470" s="12"/>
      <c r="J470" s="12"/>
      <c r="K470" s="12"/>
      <c r="P470" s="12"/>
      <c r="R470" s="3"/>
      <c r="S470" s="3"/>
      <c r="T470" s="12"/>
      <c r="U470" s="3"/>
      <c r="V470" s="4"/>
      <c r="W470" s="12"/>
      <c r="X470" s="12"/>
      <c r="Y470" s="12"/>
      <c r="Z470" s="12"/>
      <c r="AA470" s="12"/>
      <c r="AF470" s="12"/>
      <c r="AG470" s="12"/>
      <c r="AH470" s="3"/>
      <c r="AJ470" s="12"/>
      <c r="AK470" s="12"/>
      <c r="AL470" s="3"/>
      <c r="AM470" s="4"/>
      <c r="BB470" s="4"/>
      <c r="BM470" s="4"/>
      <c r="BN470" s="12"/>
      <c r="BO470" s="3"/>
      <c r="BP470" s="13"/>
      <c r="BQ470" s="3"/>
      <c r="BR470" s="4"/>
      <c r="BT470" s="3"/>
    </row>
    <row r="471" spans="1:72" ht="15" customHeight="1">
      <c r="A471" s="3"/>
      <c r="B471" s="4"/>
      <c r="C471" s="4"/>
      <c r="D471" s="4"/>
      <c r="E471" s="4"/>
      <c r="F471" s="3"/>
      <c r="G471" s="12"/>
      <c r="H471" s="12"/>
      <c r="I471" s="12"/>
      <c r="J471" s="12"/>
      <c r="K471" s="12"/>
      <c r="P471" s="12"/>
      <c r="R471" s="3"/>
      <c r="T471" s="12"/>
      <c r="U471" s="3"/>
      <c r="V471" s="4"/>
      <c r="W471" s="12"/>
      <c r="X471" s="12"/>
      <c r="Y471" s="12"/>
      <c r="Z471" s="12"/>
      <c r="AA471" s="12"/>
      <c r="AF471" s="12"/>
      <c r="AG471" s="12"/>
      <c r="AH471" s="3"/>
      <c r="AJ471" s="12"/>
      <c r="AK471" s="12"/>
      <c r="AL471" s="3"/>
      <c r="AM471" s="4"/>
      <c r="BB471" s="4"/>
      <c r="BM471" s="4"/>
      <c r="BN471" s="12"/>
      <c r="BO471" s="3"/>
      <c r="BP471" s="13"/>
      <c r="BQ471" s="3"/>
      <c r="BR471" s="4"/>
      <c r="BT471" s="3"/>
    </row>
    <row r="472" spans="1:72" ht="15" customHeight="1">
      <c r="A472" s="3"/>
      <c r="B472" s="4"/>
      <c r="C472" s="4"/>
      <c r="D472" s="4"/>
      <c r="E472" s="4"/>
      <c r="F472" s="3"/>
      <c r="G472" s="12"/>
      <c r="H472" s="12"/>
      <c r="I472" s="12"/>
      <c r="J472" s="12"/>
      <c r="K472" s="12"/>
      <c r="P472" s="12"/>
      <c r="R472" s="3"/>
      <c r="T472" s="12"/>
      <c r="U472" s="3"/>
      <c r="V472" s="4"/>
      <c r="W472" s="12"/>
      <c r="X472" s="12"/>
      <c r="Y472" s="12"/>
      <c r="Z472" s="12"/>
      <c r="AA472" s="12"/>
      <c r="AF472" s="12"/>
      <c r="AG472" s="12"/>
      <c r="AH472" s="3"/>
      <c r="AJ472" s="12"/>
      <c r="AK472" s="12"/>
      <c r="AL472" s="3"/>
      <c r="AM472" s="4"/>
      <c r="BB472" s="4"/>
      <c r="BM472" s="4"/>
      <c r="BN472" s="12"/>
      <c r="BO472" s="3"/>
      <c r="BP472" s="13"/>
      <c r="BQ472" s="3"/>
      <c r="BR472" s="4"/>
      <c r="BT472" s="3"/>
    </row>
    <row r="473" spans="1:72" ht="15" customHeight="1">
      <c r="A473" s="3"/>
      <c r="B473" s="4"/>
      <c r="C473" s="4"/>
      <c r="D473" s="4"/>
      <c r="E473" s="4"/>
      <c r="F473" s="3"/>
      <c r="G473" s="12"/>
      <c r="H473" s="12"/>
      <c r="I473" s="12"/>
      <c r="J473" s="12"/>
      <c r="K473" s="12"/>
      <c r="P473" s="12"/>
      <c r="R473" s="3"/>
      <c r="T473" s="12"/>
      <c r="U473" s="3"/>
      <c r="V473" s="4"/>
      <c r="W473" s="12"/>
      <c r="X473" s="12"/>
      <c r="Y473" s="12"/>
      <c r="Z473" s="12"/>
      <c r="AA473" s="12"/>
      <c r="AF473" s="12"/>
      <c r="AG473" s="12"/>
      <c r="AH473" s="3"/>
      <c r="AJ473" s="12"/>
      <c r="AK473" s="12"/>
      <c r="AL473" s="3"/>
      <c r="AM473" s="4"/>
      <c r="BB473" s="4"/>
      <c r="BM473" s="4"/>
      <c r="BN473" s="12"/>
      <c r="BO473" s="3"/>
      <c r="BP473" s="13"/>
      <c r="BQ473" s="3"/>
      <c r="BR473" s="4"/>
      <c r="BT473" s="3"/>
    </row>
    <row r="474" spans="1:72" ht="15" customHeight="1">
      <c r="A474" s="3"/>
      <c r="B474" s="4"/>
      <c r="C474" s="4"/>
      <c r="D474" s="4"/>
      <c r="E474" s="4"/>
      <c r="F474" s="3"/>
      <c r="G474" s="12"/>
      <c r="H474" s="12"/>
      <c r="I474" s="12"/>
      <c r="J474" s="12"/>
      <c r="K474" s="12"/>
      <c r="P474" s="12"/>
      <c r="R474" s="3"/>
      <c r="T474" s="12"/>
      <c r="U474" s="3"/>
      <c r="V474" s="4"/>
      <c r="W474" s="12"/>
      <c r="X474" s="12"/>
      <c r="Y474" s="12"/>
      <c r="Z474" s="12"/>
      <c r="AA474" s="12"/>
      <c r="AF474" s="12"/>
      <c r="AG474" s="12"/>
      <c r="AH474" s="3"/>
      <c r="AJ474" s="12"/>
      <c r="AK474" s="12"/>
      <c r="AL474" s="3"/>
      <c r="AM474" s="4"/>
      <c r="BB474" s="4"/>
      <c r="BM474" s="4"/>
      <c r="BN474" s="12"/>
      <c r="BO474" s="3"/>
      <c r="BP474" s="13"/>
      <c r="BQ474" s="3"/>
      <c r="BR474" s="4"/>
      <c r="BT474" s="3"/>
    </row>
    <row r="475" spans="1:72" ht="15" customHeight="1">
      <c r="A475" s="3"/>
      <c r="B475" s="4"/>
      <c r="C475" s="4"/>
      <c r="D475" s="4"/>
      <c r="E475" s="4"/>
      <c r="F475" s="3"/>
      <c r="G475" s="12"/>
      <c r="H475" s="12"/>
      <c r="I475" s="12"/>
      <c r="J475" s="12"/>
      <c r="K475" s="12"/>
      <c r="P475" s="12"/>
      <c r="R475" s="3"/>
      <c r="T475" s="12"/>
      <c r="U475" s="3"/>
      <c r="V475" s="4"/>
      <c r="W475" s="12"/>
      <c r="X475" s="12"/>
      <c r="Y475" s="12"/>
      <c r="Z475" s="12"/>
      <c r="AA475" s="12"/>
      <c r="AF475" s="12"/>
      <c r="AG475" s="12"/>
      <c r="AH475" s="3"/>
      <c r="AJ475" s="12"/>
      <c r="AK475" s="12"/>
      <c r="AL475" s="3"/>
      <c r="AM475" s="4"/>
      <c r="AN475" s="12"/>
      <c r="AO475" s="12"/>
      <c r="AP475" s="12"/>
      <c r="AQ475" s="12"/>
      <c r="AR475" s="12"/>
      <c r="AW475" s="12"/>
      <c r="AX475" s="12"/>
      <c r="AY475" s="3"/>
      <c r="BA475" s="12"/>
      <c r="BB475" s="4"/>
      <c r="BM475" s="4"/>
      <c r="BN475" s="12"/>
      <c r="BO475" s="3"/>
      <c r="BP475" s="13"/>
      <c r="BQ475" s="3"/>
      <c r="BR475" s="4"/>
      <c r="BT475" s="3"/>
    </row>
    <row r="476" spans="1:72" ht="15" customHeight="1">
      <c r="A476" s="3"/>
      <c r="B476" s="4"/>
      <c r="C476" s="4"/>
      <c r="D476" s="4"/>
      <c r="E476" s="4"/>
      <c r="F476" s="3"/>
      <c r="G476" s="12"/>
      <c r="H476" s="12"/>
      <c r="I476" s="12"/>
      <c r="J476" s="12"/>
      <c r="K476" s="12"/>
      <c r="P476" s="12"/>
      <c r="R476" s="3"/>
      <c r="T476" s="12"/>
      <c r="U476" s="3"/>
      <c r="V476" s="4"/>
      <c r="W476" s="12"/>
      <c r="X476" s="12"/>
      <c r="Y476" s="12"/>
      <c r="Z476" s="12"/>
      <c r="AA476" s="12"/>
      <c r="AF476" s="12"/>
      <c r="AG476" s="12"/>
      <c r="AH476" s="3"/>
      <c r="AJ476" s="12"/>
      <c r="AK476" s="12"/>
      <c r="AL476" s="3"/>
      <c r="AM476" s="4"/>
      <c r="AN476" s="12"/>
      <c r="AO476" s="12"/>
      <c r="AP476" s="12"/>
      <c r="AQ476" s="12"/>
      <c r="AR476" s="12"/>
      <c r="AW476" s="12"/>
      <c r="AX476" s="12"/>
      <c r="AY476" s="3"/>
      <c r="BA476" s="12"/>
      <c r="BB476" s="4"/>
      <c r="BM476" s="4"/>
      <c r="BN476" s="12"/>
      <c r="BO476" s="3"/>
      <c r="BP476" s="13"/>
      <c r="BQ476" s="3"/>
      <c r="BR476" s="4"/>
      <c r="BT476" s="3"/>
    </row>
    <row r="477" spans="1:72" ht="15" customHeight="1">
      <c r="A477" s="3"/>
      <c r="B477" s="4"/>
      <c r="C477" s="4"/>
      <c r="D477" s="4"/>
      <c r="E477" s="4"/>
      <c r="F477" s="3"/>
      <c r="G477" s="12"/>
      <c r="H477" s="12"/>
      <c r="I477" s="12"/>
      <c r="J477" s="12"/>
      <c r="K477" s="12"/>
      <c r="P477" s="12"/>
      <c r="R477" s="3"/>
      <c r="T477" s="12"/>
      <c r="U477" s="3"/>
      <c r="V477" s="4"/>
      <c r="W477" s="12"/>
      <c r="X477" s="12"/>
      <c r="Y477" s="12"/>
      <c r="Z477" s="12"/>
      <c r="AA477" s="12"/>
      <c r="AF477" s="12"/>
      <c r="AG477" s="12"/>
      <c r="AH477" s="3"/>
      <c r="AJ477" s="12"/>
      <c r="AK477" s="12"/>
      <c r="AL477" s="3"/>
      <c r="AM477" s="4"/>
      <c r="AN477" s="12"/>
      <c r="AO477" s="12"/>
      <c r="AP477" s="12"/>
      <c r="AQ477" s="12"/>
      <c r="AR477" s="12"/>
      <c r="AW477" s="12"/>
      <c r="AX477" s="12"/>
      <c r="AY477" s="3"/>
      <c r="BA477" s="12"/>
      <c r="BB477" s="4"/>
      <c r="BM477" s="4"/>
      <c r="BN477" s="12"/>
      <c r="BO477" s="3"/>
      <c r="BP477" s="13"/>
      <c r="BQ477" s="3"/>
      <c r="BR477" s="4"/>
      <c r="BT477" s="3"/>
    </row>
    <row r="478" spans="1:72" ht="15" customHeight="1">
      <c r="A478" s="3"/>
      <c r="B478" s="4"/>
      <c r="C478" s="4"/>
      <c r="D478" s="4"/>
      <c r="E478" s="4"/>
      <c r="F478" s="3"/>
      <c r="G478" s="12"/>
      <c r="H478" s="12"/>
      <c r="I478" s="12"/>
      <c r="J478" s="12"/>
      <c r="K478" s="12"/>
      <c r="P478" s="12"/>
      <c r="R478" s="3"/>
      <c r="T478" s="12"/>
      <c r="U478" s="3"/>
      <c r="V478" s="4"/>
      <c r="W478" s="12"/>
      <c r="X478" s="12"/>
      <c r="Y478" s="12"/>
      <c r="Z478" s="12"/>
      <c r="AA478" s="12"/>
      <c r="AF478" s="12"/>
      <c r="AG478" s="12"/>
      <c r="AH478" s="3"/>
      <c r="AJ478" s="12"/>
      <c r="AK478" s="12"/>
      <c r="AL478" s="3"/>
      <c r="AM478" s="4"/>
      <c r="AN478" s="12"/>
      <c r="AO478" s="12"/>
      <c r="AP478" s="12"/>
      <c r="AQ478" s="12"/>
      <c r="AR478" s="12"/>
      <c r="AW478" s="12"/>
      <c r="AX478" s="12"/>
      <c r="AY478" s="3"/>
      <c r="BA478" s="12"/>
      <c r="BB478" s="4"/>
      <c r="BM478" s="4"/>
      <c r="BN478" s="12"/>
      <c r="BO478" s="3"/>
      <c r="BP478" s="13"/>
      <c r="BQ478" s="3"/>
      <c r="BR478" s="4"/>
      <c r="BT478" s="3"/>
    </row>
    <row r="479" spans="1:72" ht="15" customHeight="1">
      <c r="A479" s="3"/>
      <c r="B479" s="4"/>
      <c r="C479" s="4"/>
      <c r="D479" s="4"/>
      <c r="E479" s="4"/>
      <c r="F479" s="3"/>
      <c r="G479" s="12"/>
      <c r="H479" s="12"/>
      <c r="I479" s="12"/>
      <c r="J479" s="12"/>
      <c r="K479" s="12"/>
      <c r="P479" s="12"/>
      <c r="R479" s="3"/>
      <c r="T479" s="12"/>
      <c r="U479" s="3"/>
      <c r="V479" s="4"/>
      <c r="W479" s="12"/>
      <c r="X479" s="12"/>
      <c r="Y479" s="12"/>
      <c r="Z479" s="12"/>
      <c r="AA479" s="12"/>
      <c r="AF479" s="12"/>
      <c r="AG479" s="12"/>
      <c r="AH479" s="3"/>
      <c r="AJ479" s="12"/>
      <c r="AK479" s="12"/>
      <c r="AL479" s="3"/>
      <c r="AM479" s="4"/>
      <c r="AN479" s="12"/>
      <c r="AO479" s="12"/>
      <c r="AP479" s="12"/>
      <c r="AQ479" s="12"/>
      <c r="AR479" s="12"/>
      <c r="AW479" s="12"/>
      <c r="AX479" s="12"/>
      <c r="AY479" s="3"/>
      <c r="BA479" s="12"/>
      <c r="BB479" s="4"/>
      <c r="BM479" s="4"/>
      <c r="BN479" s="12"/>
      <c r="BO479" s="3"/>
      <c r="BP479" s="13"/>
      <c r="BQ479" s="3"/>
      <c r="BR479" s="4"/>
      <c r="BT479" s="3"/>
    </row>
    <row r="480" spans="1:72" ht="15" customHeight="1">
      <c r="A480" s="3"/>
      <c r="B480" s="4"/>
      <c r="C480" s="4"/>
      <c r="D480" s="4"/>
      <c r="E480" s="4"/>
      <c r="F480" s="3"/>
      <c r="G480" s="12"/>
      <c r="H480" s="12"/>
      <c r="I480" s="12"/>
      <c r="J480" s="12"/>
      <c r="K480" s="12"/>
      <c r="P480" s="12"/>
      <c r="R480" s="3"/>
      <c r="T480" s="12"/>
      <c r="U480" s="3"/>
      <c r="V480" s="4"/>
      <c r="W480" s="12"/>
      <c r="X480" s="12"/>
      <c r="Y480" s="12"/>
      <c r="Z480" s="12"/>
      <c r="AA480" s="12"/>
      <c r="AF480" s="12"/>
      <c r="AG480" s="12"/>
      <c r="AH480" s="3"/>
      <c r="AJ480" s="12"/>
      <c r="AK480" s="12"/>
      <c r="AL480" s="3"/>
      <c r="AM480" s="4"/>
      <c r="AN480" s="12"/>
      <c r="AO480" s="12"/>
      <c r="AP480" s="12"/>
      <c r="AQ480" s="12"/>
      <c r="AR480" s="12"/>
      <c r="AW480" s="12"/>
      <c r="AX480" s="12"/>
      <c r="AY480" s="3"/>
      <c r="BA480" s="12"/>
      <c r="BB480" s="4"/>
      <c r="BM480" s="4"/>
      <c r="BN480" s="12"/>
      <c r="BO480" s="3"/>
      <c r="BP480" s="13"/>
      <c r="BQ480" s="3"/>
      <c r="BR480" s="4"/>
      <c r="BT480" s="3"/>
    </row>
    <row r="481" spans="1:72" ht="15" customHeight="1">
      <c r="A481" s="3"/>
      <c r="B481" s="4"/>
      <c r="C481" s="4"/>
      <c r="D481" s="4"/>
      <c r="E481" s="4"/>
      <c r="F481" s="3"/>
      <c r="G481" s="12"/>
      <c r="H481" s="12"/>
      <c r="I481" s="12"/>
      <c r="J481" s="12"/>
      <c r="K481" s="12"/>
      <c r="P481" s="12"/>
      <c r="R481" s="3"/>
      <c r="T481" s="12"/>
      <c r="U481" s="3"/>
      <c r="V481" s="4"/>
      <c r="W481" s="12"/>
      <c r="X481" s="12"/>
      <c r="Y481" s="12"/>
      <c r="Z481" s="12"/>
      <c r="AA481" s="12"/>
      <c r="AF481" s="12"/>
      <c r="AG481" s="12"/>
      <c r="AH481" s="3"/>
      <c r="AJ481" s="12"/>
      <c r="AK481" s="12"/>
      <c r="AL481" s="3"/>
      <c r="AM481" s="4"/>
      <c r="AN481" s="12"/>
      <c r="AO481" s="12"/>
      <c r="AP481" s="12"/>
      <c r="AQ481" s="12"/>
      <c r="AR481" s="12"/>
      <c r="AW481" s="12"/>
      <c r="AX481" s="12"/>
      <c r="AY481" s="3"/>
      <c r="BA481" s="12"/>
      <c r="BB481" s="4"/>
      <c r="BM481" s="4"/>
      <c r="BN481" s="12"/>
      <c r="BO481" s="3"/>
      <c r="BP481" s="13"/>
      <c r="BQ481" s="3"/>
      <c r="BR481" s="4"/>
      <c r="BT481" s="3"/>
    </row>
    <row r="482" spans="1:72" ht="15" customHeight="1">
      <c r="A482" s="3"/>
      <c r="B482" s="4"/>
      <c r="C482" s="4"/>
      <c r="D482" s="4"/>
      <c r="E482" s="4"/>
      <c r="F482" s="3"/>
      <c r="G482" s="12"/>
      <c r="H482" s="12"/>
      <c r="I482" s="12"/>
      <c r="J482" s="12"/>
      <c r="K482" s="12"/>
      <c r="P482" s="12"/>
      <c r="R482" s="3"/>
      <c r="T482" s="12"/>
      <c r="U482" s="3"/>
      <c r="V482" s="4"/>
      <c r="W482" s="12"/>
      <c r="X482" s="12"/>
      <c r="Y482" s="12"/>
      <c r="Z482" s="12"/>
      <c r="AA482" s="12"/>
      <c r="AF482" s="12"/>
      <c r="AG482" s="12"/>
      <c r="AH482" s="3"/>
      <c r="AJ482" s="12"/>
      <c r="AK482" s="12"/>
      <c r="AL482" s="3"/>
      <c r="AM482" s="4"/>
      <c r="AN482" s="12"/>
      <c r="AO482" s="12"/>
      <c r="AP482" s="12"/>
      <c r="AQ482" s="12"/>
      <c r="AR482" s="12"/>
      <c r="AW482" s="12"/>
      <c r="AX482" s="12"/>
      <c r="AY482" s="3"/>
      <c r="BA482" s="12"/>
      <c r="BB482" s="4"/>
      <c r="BM482" s="4"/>
      <c r="BN482" s="12"/>
      <c r="BO482" s="3"/>
      <c r="BP482" s="13"/>
      <c r="BQ482" s="3"/>
      <c r="BR482" s="4"/>
      <c r="BT482" s="3"/>
    </row>
    <row r="483" spans="1:72" ht="15" customHeight="1">
      <c r="A483" s="3"/>
      <c r="B483" s="4"/>
      <c r="C483" s="4"/>
      <c r="D483" s="4"/>
      <c r="E483" s="4"/>
      <c r="F483" s="3"/>
      <c r="G483" s="12"/>
      <c r="H483" s="12"/>
      <c r="I483" s="12"/>
      <c r="J483" s="12"/>
      <c r="K483" s="12"/>
      <c r="P483" s="12"/>
      <c r="R483" s="3"/>
      <c r="T483" s="12"/>
      <c r="U483" s="3"/>
      <c r="V483" s="4"/>
      <c r="W483" s="12"/>
      <c r="X483" s="12"/>
      <c r="Y483" s="12"/>
      <c r="Z483" s="12"/>
      <c r="AA483" s="12"/>
      <c r="AF483" s="12"/>
      <c r="AG483" s="12"/>
      <c r="AH483" s="3"/>
      <c r="AJ483" s="12"/>
      <c r="AK483" s="12"/>
      <c r="AL483" s="3"/>
      <c r="AM483" s="4"/>
      <c r="BB483" s="4"/>
      <c r="BM483" s="4"/>
      <c r="BN483" s="12"/>
      <c r="BO483" s="3"/>
      <c r="BP483" s="13"/>
      <c r="BQ483" s="3"/>
      <c r="BR483" s="4"/>
      <c r="BT483" s="3"/>
    </row>
    <row r="484" spans="1:72" ht="15" customHeight="1">
      <c r="A484" s="3"/>
      <c r="B484" s="4"/>
      <c r="C484" s="4"/>
      <c r="D484" s="4"/>
      <c r="E484" s="4"/>
      <c r="F484" s="3"/>
      <c r="G484" s="12"/>
      <c r="H484" s="12"/>
      <c r="I484" s="12"/>
      <c r="J484" s="12"/>
      <c r="K484" s="12"/>
      <c r="P484" s="12"/>
      <c r="R484" s="3"/>
      <c r="T484" s="12"/>
      <c r="U484" s="3"/>
      <c r="V484" s="4"/>
      <c r="W484" s="12"/>
      <c r="X484" s="12"/>
      <c r="Y484" s="12"/>
      <c r="Z484" s="12"/>
      <c r="AA484" s="12"/>
      <c r="AF484" s="12"/>
      <c r="AG484" s="12"/>
      <c r="AH484" s="3"/>
      <c r="AJ484" s="12"/>
      <c r="AK484" s="12"/>
      <c r="AL484" s="3"/>
      <c r="AM484" s="4"/>
      <c r="BB484" s="4"/>
      <c r="BM484" s="4"/>
      <c r="BN484" s="12"/>
      <c r="BO484" s="3"/>
      <c r="BP484" s="13"/>
      <c r="BQ484" s="3"/>
      <c r="BR484" s="4"/>
      <c r="BT484" s="3"/>
    </row>
    <row r="485" spans="1:72" ht="15" customHeight="1">
      <c r="A485" s="3"/>
      <c r="B485" s="4"/>
      <c r="C485" s="4"/>
      <c r="D485" s="4"/>
      <c r="E485" s="4"/>
      <c r="F485" s="3"/>
      <c r="G485" s="12"/>
      <c r="H485" s="12"/>
      <c r="I485" s="12"/>
      <c r="J485" s="12"/>
      <c r="K485" s="12"/>
      <c r="P485" s="12"/>
      <c r="R485" s="3"/>
      <c r="T485" s="12"/>
      <c r="U485" s="3"/>
      <c r="V485" s="4"/>
      <c r="W485" s="12"/>
      <c r="X485" s="12"/>
      <c r="Y485" s="12"/>
      <c r="Z485" s="12"/>
      <c r="AA485" s="12"/>
      <c r="AF485" s="12"/>
      <c r="AG485" s="12"/>
      <c r="AH485" s="3"/>
      <c r="AJ485" s="12"/>
      <c r="AK485" s="12"/>
      <c r="AL485" s="3"/>
      <c r="AM485" s="4"/>
      <c r="BB485" s="4"/>
      <c r="BM485" s="4"/>
      <c r="BN485" s="12"/>
      <c r="BO485" s="3"/>
      <c r="BP485" s="13"/>
      <c r="BQ485" s="3"/>
      <c r="BR485" s="4"/>
      <c r="BT485" s="3"/>
    </row>
    <row r="486" spans="1:72" ht="15" customHeight="1">
      <c r="A486" s="3"/>
      <c r="B486" s="4"/>
      <c r="C486" s="4"/>
      <c r="D486" s="4"/>
      <c r="E486" s="4"/>
      <c r="F486" s="3"/>
      <c r="G486" s="12"/>
      <c r="H486" s="12"/>
      <c r="I486" s="12"/>
      <c r="J486" s="12"/>
      <c r="K486" s="12"/>
      <c r="P486" s="12"/>
      <c r="R486" s="3"/>
      <c r="T486" s="12"/>
      <c r="U486" s="3"/>
      <c r="V486" s="4"/>
      <c r="W486" s="12"/>
      <c r="X486" s="12"/>
      <c r="Y486" s="12"/>
      <c r="Z486" s="12"/>
      <c r="AA486" s="12"/>
      <c r="AF486" s="12"/>
      <c r="AG486" s="12"/>
      <c r="AH486" s="3"/>
      <c r="AJ486" s="12"/>
      <c r="AK486" s="12"/>
      <c r="AL486" s="3"/>
      <c r="AM486" s="4"/>
      <c r="BB486" s="4"/>
      <c r="BM486" s="4"/>
      <c r="BN486" s="12"/>
      <c r="BO486" s="3"/>
      <c r="BP486" s="13"/>
      <c r="BQ486" s="3"/>
      <c r="BR486" s="4"/>
      <c r="BT486" s="3"/>
    </row>
    <row r="487" spans="1:72" ht="15" customHeight="1">
      <c r="A487" s="3"/>
      <c r="B487" s="4"/>
      <c r="C487" s="4"/>
      <c r="D487" s="4"/>
      <c r="E487" s="4"/>
      <c r="F487" s="3"/>
      <c r="G487" s="12"/>
      <c r="H487" s="12"/>
      <c r="I487" s="12"/>
      <c r="J487" s="12"/>
      <c r="K487" s="12"/>
      <c r="P487" s="12"/>
      <c r="R487" s="3"/>
      <c r="T487" s="12"/>
      <c r="U487" s="3"/>
      <c r="V487" s="4"/>
      <c r="W487" s="12"/>
      <c r="X487" s="12"/>
      <c r="Y487" s="12"/>
      <c r="Z487" s="12"/>
      <c r="AA487" s="12"/>
      <c r="AF487" s="12"/>
      <c r="AG487" s="12"/>
      <c r="AH487" s="3"/>
      <c r="AJ487" s="12"/>
      <c r="AK487" s="12"/>
      <c r="AL487" s="3"/>
      <c r="AM487" s="4"/>
      <c r="BB487" s="4"/>
      <c r="BM487" s="4"/>
      <c r="BN487" s="12"/>
      <c r="BO487" s="3"/>
      <c r="BP487" s="13"/>
      <c r="BQ487" s="3"/>
      <c r="BR487" s="4"/>
      <c r="BT487" s="3"/>
    </row>
    <row r="488" spans="1:72" ht="15" customHeight="1">
      <c r="A488" s="3"/>
      <c r="B488" s="4"/>
      <c r="C488" s="4"/>
      <c r="D488" s="4"/>
      <c r="E488" s="4"/>
      <c r="F488" s="3"/>
      <c r="G488" s="12"/>
      <c r="H488" s="12"/>
      <c r="I488" s="12"/>
      <c r="J488" s="12"/>
      <c r="K488" s="12"/>
      <c r="P488" s="12"/>
      <c r="R488" s="3"/>
      <c r="T488" s="12"/>
      <c r="U488" s="3"/>
      <c r="V488" s="4"/>
      <c r="W488" s="12"/>
      <c r="X488" s="12"/>
      <c r="Y488" s="12"/>
      <c r="Z488" s="12"/>
      <c r="AA488" s="12"/>
      <c r="AF488" s="12"/>
      <c r="AG488" s="12"/>
      <c r="AH488" s="3"/>
      <c r="AJ488" s="12"/>
      <c r="AK488" s="12"/>
      <c r="AL488" s="3"/>
      <c r="AM488" s="4"/>
      <c r="BB488" s="4"/>
      <c r="BM488" s="4"/>
      <c r="BN488" s="12"/>
      <c r="BO488" s="3"/>
      <c r="BP488" s="13"/>
      <c r="BQ488" s="3"/>
      <c r="BR488" s="4"/>
      <c r="BT488" s="3"/>
    </row>
    <row r="489" spans="1:72" ht="15" customHeight="1">
      <c r="A489" s="3"/>
      <c r="B489" s="4"/>
      <c r="C489" s="4"/>
      <c r="D489" s="4"/>
      <c r="E489" s="4"/>
      <c r="F489" s="3"/>
      <c r="G489" s="12"/>
      <c r="H489" s="12"/>
      <c r="I489" s="12"/>
      <c r="J489" s="12"/>
      <c r="K489" s="12"/>
      <c r="P489" s="12"/>
      <c r="R489" s="3"/>
      <c r="T489" s="12"/>
      <c r="U489" s="3"/>
      <c r="V489" s="4"/>
      <c r="W489" s="12"/>
      <c r="X489" s="12"/>
      <c r="Y489" s="12"/>
      <c r="Z489" s="12"/>
      <c r="AA489" s="12"/>
      <c r="AF489" s="12"/>
      <c r="AG489" s="12"/>
      <c r="AH489" s="3"/>
      <c r="AJ489" s="12"/>
      <c r="AK489" s="12"/>
      <c r="AL489" s="3"/>
      <c r="AM489" s="4"/>
      <c r="BB489" s="4"/>
      <c r="BM489" s="4"/>
      <c r="BN489" s="12"/>
      <c r="BO489" s="3"/>
      <c r="BP489" s="13"/>
      <c r="BQ489" s="3"/>
      <c r="BR489" s="4"/>
      <c r="BT489" s="3"/>
    </row>
    <row r="490" spans="1:72" ht="15" customHeight="1">
      <c r="A490" s="3"/>
      <c r="B490" s="4"/>
      <c r="C490" s="4"/>
      <c r="D490" s="4"/>
      <c r="E490" s="4"/>
      <c r="F490" s="3"/>
      <c r="G490" s="12"/>
      <c r="H490" s="12"/>
      <c r="I490" s="12"/>
      <c r="J490" s="12"/>
      <c r="K490" s="12"/>
      <c r="P490" s="12"/>
      <c r="R490" s="3"/>
      <c r="T490" s="12"/>
      <c r="U490" s="3"/>
      <c r="V490" s="4"/>
      <c r="W490" s="12"/>
      <c r="X490" s="12"/>
      <c r="Y490" s="12"/>
      <c r="Z490" s="12"/>
      <c r="AA490" s="12"/>
      <c r="AF490" s="12"/>
      <c r="AG490" s="12"/>
      <c r="AH490" s="3"/>
      <c r="AJ490" s="12"/>
      <c r="AK490" s="12"/>
      <c r="AL490" s="3"/>
      <c r="AM490" s="4"/>
      <c r="BB490" s="4"/>
      <c r="BM490" s="4"/>
      <c r="BN490" s="12"/>
      <c r="BO490" s="3"/>
      <c r="BP490" s="13"/>
      <c r="BQ490" s="3"/>
      <c r="BR490" s="4"/>
      <c r="BT490" s="3"/>
    </row>
    <row r="491" spans="1:72" ht="15" customHeight="1">
      <c r="A491" s="3"/>
      <c r="B491" s="4"/>
      <c r="C491" s="4"/>
      <c r="D491" s="4"/>
      <c r="E491" s="4"/>
      <c r="F491" s="3"/>
      <c r="G491" s="12"/>
      <c r="H491" s="12"/>
      <c r="I491" s="12"/>
      <c r="J491" s="12"/>
      <c r="K491" s="12"/>
      <c r="P491" s="12"/>
      <c r="R491" s="3"/>
      <c r="T491" s="12"/>
      <c r="U491" s="3"/>
      <c r="V491" s="4"/>
      <c r="W491" s="12"/>
      <c r="X491" s="12"/>
      <c r="Y491" s="12"/>
      <c r="Z491" s="12"/>
      <c r="AA491" s="12"/>
      <c r="AF491" s="12"/>
      <c r="AG491" s="12"/>
      <c r="AH491" s="3"/>
      <c r="AJ491" s="12"/>
      <c r="AK491" s="12"/>
      <c r="AL491" s="3"/>
      <c r="AM491" s="4"/>
      <c r="BB491" s="4"/>
      <c r="BM491" s="4"/>
      <c r="BN491" s="12"/>
      <c r="BO491" s="3"/>
      <c r="BP491" s="13"/>
      <c r="BQ491" s="3"/>
      <c r="BR491" s="4"/>
      <c r="BT491" s="3"/>
    </row>
    <row r="492" spans="1:72" ht="15" customHeight="1">
      <c r="A492" s="3"/>
      <c r="B492" s="4"/>
      <c r="C492" s="4"/>
      <c r="D492" s="4"/>
      <c r="E492" s="4"/>
      <c r="F492" s="3"/>
      <c r="G492" s="12"/>
      <c r="H492" s="12"/>
      <c r="I492" s="12"/>
      <c r="J492" s="12"/>
      <c r="K492" s="12"/>
      <c r="P492" s="12"/>
      <c r="R492" s="3"/>
      <c r="T492" s="12"/>
      <c r="U492" s="3"/>
      <c r="V492" s="4"/>
      <c r="W492" s="12"/>
      <c r="X492" s="12"/>
      <c r="Y492" s="12"/>
      <c r="Z492" s="12"/>
      <c r="AA492" s="12"/>
      <c r="AF492" s="12"/>
      <c r="AG492" s="12"/>
      <c r="AH492" s="3"/>
      <c r="AJ492" s="12"/>
      <c r="AK492" s="12"/>
      <c r="AL492" s="3"/>
      <c r="AM492" s="4"/>
      <c r="BB492" s="4"/>
      <c r="BM492" s="4"/>
      <c r="BN492" s="12"/>
      <c r="BO492" s="3"/>
      <c r="BP492" s="13"/>
      <c r="BQ492" s="3"/>
      <c r="BR492" s="4"/>
      <c r="BT492" s="3"/>
    </row>
    <row r="493" spans="1:72" ht="15" customHeight="1">
      <c r="A493" s="3"/>
      <c r="B493" s="4"/>
      <c r="C493" s="4"/>
      <c r="D493" s="4"/>
      <c r="E493" s="4"/>
      <c r="F493" s="3"/>
      <c r="G493" s="12"/>
      <c r="H493" s="12"/>
      <c r="I493" s="12"/>
      <c r="J493" s="12"/>
      <c r="K493" s="12"/>
      <c r="P493" s="12"/>
      <c r="R493" s="3"/>
      <c r="T493" s="12"/>
      <c r="U493" s="3"/>
      <c r="V493" s="4"/>
      <c r="W493" s="12"/>
      <c r="X493" s="12"/>
      <c r="Y493" s="12"/>
      <c r="Z493" s="12"/>
      <c r="AA493" s="12"/>
      <c r="AF493" s="12"/>
      <c r="AG493" s="12"/>
      <c r="AH493" s="3"/>
      <c r="AJ493" s="12"/>
      <c r="AK493" s="12"/>
      <c r="AL493" s="3"/>
      <c r="AM493" s="4"/>
      <c r="AN493" s="12"/>
      <c r="AO493" s="12"/>
      <c r="AP493" s="12"/>
      <c r="AQ493" s="12"/>
      <c r="AR493" s="12"/>
      <c r="AW493" s="12"/>
      <c r="AX493" s="12"/>
      <c r="AY493" s="3"/>
      <c r="BA493" s="12"/>
      <c r="BB493" s="4"/>
      <c r="BM493" s="4"/>
      <c r="BN493" s="12"/>
      <c r="BO493" s="3"/>
      <c r="BP493" s="13"/>
      <c r="BQ493" s="3"/>
      <c r="BR493" s="4"/>
      <c r="BT493" s="3"/>
    </row>
    <row r="494" spans="1:72" ht="15" customHeight="1">
      <c r="A494" s="3"/>
      <c r="B494" s="4"/>
      <c r="C494" s="4"/>
      <c r="D494" s="4"/>
      <c r="E494" s="4"/>
      <c r="F494" s="3"/>
      <c r="G494" s="12"/>
      <c r="H494" s="12"/>
      <c r="I494" s="12"/>
      <c r="J494" s="12"/>
      <c r="K494" s="12"/>
      <c r="P494" s="12"/>
      <c r="R494" s="3"/>
      <c r="T494" s="12"/>
      <c r="U494" s="3"/>
      <c r="V494" s="4"/>
      <c r="W494" s="12"/>
      <c r="X494" s="12"/>
      <c r="Y494" s="12"/>
      <c r="Z494" s="12"/>
      <c r="AA494" s="12"/>
      <c r="AF494" s="12"/>
      <c r="AG494" s="12"/>
      <c r="AH494" s="3"/>
      <c r="AJ494" s="12"/>
      <c r="AK494" s="12"/>
      <c r="AL494" s="3"/>
      <c r="AM494" s="4"/>
      <c r="AN494" s="12"/>
      <c r="AO494" s="12"/>
      <c r="AP494" s="12"/>
      <c r="AQ494" s="12"/>
      <c r="AR494" s="12"/>
      <c r="AW494" s="12"/>
      <c r="AX494" s="12"/>
      <c r="AY494" s="3"/>
      <c r="BA494" s="12"/>
      <c r="BB494" s="4"/>
      <c r="BM494" s="4"/>
      <c r="BN494" s="12"/>
      <c r="BO494" s="3"/>
      <c r="BP494" s="13"/>
      <c r="BQ494" s="3"/>
      <c r="BR494" s="4"/>
      <c r="BT494" s="3"/>
    </row>
    <row r="495" spans="1:72" ht="15" customHeight="1">
      <c r="A495" s="3"/>
      <c r="B495" s="4"/>
      <c r="C495" s="4"/>
      <c r="D495" s="4"/>
      <c r="E495" s="4"/>
      <c r="F495" s="3"/>
      <c r="G495" s="12"/>
      <c r="H495" s="12"/>
      <c r="I495" s="12"/>
      <c r="J495" s="12"/>
      <c r="K495" s="12"/>
      <c r="P495" s="12"/>
      <c r="R495" s="3"/>
      <c r="T495" s="12"/>
      <c r="U495" s="3"/>
      <c r="V495" s="4"/>
      <c r="W495" s="12"/>
      <c r="X495" s="12"/>
      <c r="Y495" s="12"/>
      <c r="Z495" s="12"/>
      <c r="AA495" s="12"/>
      <c r="AF495" s="12"/>
      <c r="AG495" s="12"/>
      <c r="AH495" s="3"/>
      <c r="AJ495" s="12"/>
      <c r="AK495" s="12"/>
      <c r="AL495" s="3"/>
      <c r="AM495" s="4"/>
      <c r="AN495" s="12"/>
      <c r="AO495" s="12"/>
      <c r="AP495" s="12"/>
      <c r="AQ495" s="12"/>
      <c r="AR495" s="12"/>
      <c r="AW495" s="12"/>
      <c r="AX495" s="12"/>
      <c r="AY495" s="3"/>
      <c r="BA495" s="12"/>
      <c r="BB495" s="4"/>
      <c r="BM495" s="4"/>
      <c r="BN495" s="12"/>
      <c r="BO495" s="3"/>
      <c r="BP495" s="13"/>
      <c r="BQ495" s="3"/>
      <c r="BR495" s="4"/>
      <c r="BT495" s="3"/>
    </row>
    <row r="496" spans="1:72" ht="15" customHeight="1">
      <c r="A496" s="3"/>
      <c r="B496" s="4"/>
      <c r="C496" s="4"/>
      <c r="D496" s="4"/>
      <c r="E496" s="4"/>
      <c r="F496" s="3"/>
      <c r="G496" s="12"/>
      <c r="H496" s="12"/>
      <c r="I496" s="12"/>
      <c r="J496" s="12"/>
      <c r="K496" s="12"/>
      <c r="P496" s="12"/>
      <c r="R496" s="3"/>
      <c r="T496" s="12"/>
      <c r="U496" s="3"/>
      <c r="V496" s="4"/>
      <c r="W496" s="12"/>
      <c r="X496" s="12"/>
      <c r="Y496" s="12"/>
      <c r="Z496" s="12"/>
      <c r="AA496" s="12"/>
      <c r="AF496" s="12"/>
      <c r="AG496" s="12"/>
      <c r="AH496" s="3"/>
      <c r="AJ496" s="12"/>
      <c r="AK496" s="12"/>
      <c r="AL496" s="3"/>
      <c r="AM496" s="4"/>
      <c r="AN496" s="12"/>
      <c r="AO496" s="12"/>
      <c r="AP496" s="12"/>
      <c r="AQ496" s="12"/>
      <c r="AR496" s="12"/>
      <c r="AW496" s="12"/>
      <c r="AX496" s="12"/>
      <c r="AY496" s="3"/>
      <c r="BA496" s="12"/>
      <c r="BB496" s="4"/>
      <c r="BM496" s="4"/>
      <c r="BN496" s="12"/>
      <c r="BO496" s="3"/>
      <c r="BP496" s="13"/>
      <c r="BQ496" s="3"/>
      <c r="BR496" s="4"/>
      <c r="BT496" s="3"/>
    </row>
    <row r="497" spans="1:72" ht="15" customHeight="1">
      <c r="A497" s="3"/>
      <c r="B497" s="4"/>
      <c r="C497" s="4"/>
      <c r="D497" s="4"/>
      <c r="E497" s="4"/>
      <c r="F497" s="3"/>
      <c r="G497" s="12"/>
      <c r="H497" s="12"/>
      <c r="I497" s="12"/>
      <c r="J497" s="12"/>
      <c r="K497" s="12"/>
      <c r="P497" s="12"/>
      <c r="R497" s="3"/>
      <c r="T497" s="12"/>
      <c r="U497" s="3"/>
      <c r="V497" s="4"/>
      <c r="W497" s="12"/>
      <c r="X497" s="12"/>
      <c r="Y497" s="12"/>
      <c r="Z497" s="12"/>
      <c r="AA497" s="12"/>
      <c r="AF497" s="12"/>
      <c r="AG497" s="12"/>
      <c r="AH497" s="3"/>
      <c r="AJ497" s="12"/>
      <c r="AK497" s="12"/>
      <c r="AL497" s="3"/>
      <c r="AM497" s="4"/>
      <c r="AN497" s="12"/>
      <c r="AO497" s="12"/>
      <c r="AP497" s="12"/>
      <c r="AQ497" s="12"/>
      <c r="AR497" s="12"/>
      <c r="AW497" s="12"/>
      <c r="AX497" s="12"/>
      <c r="AY497" s="3"/>
      <c r="BA497" s="12"/>
      <c r="BB497" s="4"/>
      <c r="BM497" s="4"/>
      <c r="BN497" s="12"/>
      <c r="BO497" s="3"/>
      <c r="BP497" s="13"/>
      <c r="BQ497" s="3"/>
      <c r="BR497" s="4"/>
      <c r="BT497" s="3"/>
    </row>
    <row r="498" spans="1:72" ht="15" customHeight="1">
      <c r="A498" s="3"/>
      <c r="B498" s="4"/>
      <c r="C498" s="4"/>
      <c r="D498" s="4"/>
      <c r="E498" s="4"/>
      <c r="F498" s="3"/>
      <c r="G498" s="12"/>
      <c r="H498" s="12"/>
      <c r="I498" s="12"/>
      <c r="J498" s="12"/>
      <c r="K498" s="12"/>
      <c r="P498" s="12"/>
      <c r="R498" s="3"/>
      <c r="T498" s="12"/>
      <c r="U498" s="3"/>
      <c r="V498" s="4"/>
      <c r="W498" s="12"/>
      <c r="X498" s="12"/>
      <c r="Y498" s="12"/>
      <c r="Z498" s="12"/>
      <c r="AA498" s="12"/>
      <c r="AF498" s="12"/>
      <c r="AG498" s="12"/>
      <c r="AH498" s="3"/>
      <c r="AJ498" s="12"/>
      <c r="AK498" s="12"/>
      <c r="AL498" s="3"/>
      <c r="AM498" s="4"/>
      <c r="AN498" s="12"/>
      <c r="AO498" s="12"/>
      <c r="AP498" s="12"/>
      <c r="AQ498" s="12"/>
      <c r="AR498" s="12"/>
      <c r="AW498" s="12"/>
      <c r="AX498" s="12"/>
      <c r="AY498" s="3"/>
      <c r="BA498" s="12"/>
      <c r="BB498" s="4"/>
      <c r="BM498" s="4"/>
      <c r="BN498" s="12"/>
      <c r="BO498" s="3"/>
      <c r="BP498" s="13"/>
      <c r="BQ498" s="3"/>
      <c r="BR498" s="4"/>
      <c r="BT498" s="3"/>
    </row>
    <row r="499" spans="1:72" ht="15" customHeight="1">
      <c r="A499" s="3"/>
      <c r="B499" s="4"/>
      <c r="C499" s="4"/>
      <c r="D499" s="4"/>
      <c r="E499" s="4"/>
      <c r="F499" s="3"/>
      <c r="G499" s="12"/>
      <c r="H499" s="12"/>
      <c r="I499" s="12"/>
      <c r="J499" s="12"/>
      <c r="K499" s="12"/>
      <c r="P499" s="12"/>
      <c r="R499" s="3"/>
      <c r="T499" s="12"/>
      <c r="U499" s="3"/>
      <c r="V499" s="4"/>
      <c r="W499" s="12"/>
      <c r="X499" s="12"/>
      <c r="Y499" s="12"/>
      <c r="Z499" s="12"/>
      <c r="AA499" s="12"/>
      <c r="AF499" s="12"/>
      <c r="AG499" s="12"/>
      <c r="AH499" s="3"/>
      <c r="AJ499" s="12"/>
      <c r="AK499" s="12"/>
      <c r="AL499" s="3"/>
      <c r="AM499" s="4"/>
      <c r="AN499" s="12"/>
      <c r="AO499" s="12"/>
      <c r="AP499" s="12"/>
      <c r="AQ499" s="12"/>
      <c r="AR499" s="12"/>
      <c r="AW499" s="12"/>
      <c r="AX499" s="12"/>
      <c r="AY499" s="3"/>
      <c r="BA499" s="12"/>
      <c r="BB499" s="4"/>
      <c r="BM499" s="4"/>
      <c r="BN499" s="12"/>
      <c r="BO499" s="3"/>
      <c r="BP499" s="13"/>
      <c r="BQ499" s="3"/>
      <c r="BR499" s="4"/>
      <c r="BT499" s="3"/>
    </row>
    <row r="500" spans="1:72" ht="15" customHeight="1">
      <c r="A500" s="3"/>
      <c r="B500" s="4"/>
      <c r="C500" s="4"/>
      <c r="D500" s="4"/>
      <c r="E500" s="4"/>
      <c r="F500" s="3"/>
      <c r="G500" s="12"/>
      <c r="H500" s="12"/>
      <c r="I500" s="12"/>
      <c r="J500" s="12"/>
      <c r="K500" s="12"/>
      <c r="P500" s="12"/>
      <c r="R500" s="3"/>
      <c r="T500" s="12"/>
      <c r="U500" s="3"/>
      <c r="V500" s="4"/>
      <c r="W500" s="12"/>
      <c r="X500" s="12"/>
      <c r="Y500" s="12"/>
      <c r="Z500" s="12"/>
      <c r="AA500" s="12"/>
      <c r="AF500" s="12"/>
      <c r="AG500" s="12"/>
      <c r="AH500" s="3"/>
      <c r="AJ500" s="12"/>
      <c r="AK500" s="12"/>
      <c r="AL500" s="3"/>
      <c r="AM500" s="4"/>
      <c r="AN500" s="12"/>
      <c r="AO500" s="12"/>
      <c r="AP500" s="12"/>
      <c r="AQ500" s="12"/>
      <c r="AR500" s="12"/>
      <c r="AW500" s="12"/>
      <c r="AX500" s="12"/>
      <c r="AY500" s="3"/>
      <c r="BA500" s="12"/>
      <c r="BB500" s="4"/>
      <c r="BM500" s="4"/>
      <c r="BN500" s="12"/>
      <c r="BO500" s="3"/>
      <c r="BP500" s="13"/>
      <c r="BQ500" s="3"/>
      <c r="BR500" s="4"/>
      <c r="BT500" s="3"/>
    </row>
    <row r="501" spans="1:72" ht="15" customHeight="1">
      <c r="A501" s="3"/>
      <c r="B501" s="4"/>
      <c r="C501" s="4"/>
      <c r="D501" s="4"/>
      <c r="E501" s="4"/>
      <c r="F501" s="3"/>
      <c r="G501" s="12"/>
      <c r="H501" s="12"/>
      <c r="I501" s="12"/>
      <c r="J501" s="12"/>
      <c r="K501" s="12"/>
      <c r="P501" s="12"/>
      <c r="R501" s="3"/>
      <c r="T501" s="12"/>
      <c r="U501" s="3"/>
      <c r="V501" s="4"/>
      <c r="W501" s="12"/>
      <c r="X501" s="12"/>
      <c r="Y501" s="12"/>
      <c r="Z501" s="12"/>
      <c r="AA501" s="12"/>
      <c r="AF501" s="12"/>
      <c r="AG501" s="12"/>
      <c r="AH501" s="3"/>
      <c r="AJ501" s="12"/>
      <c r="AK501" s="12"/>
      <c r="AL501" s="3"/>
      <c r="AM501" s="4"/>
      <c r="BB501" s="4"/>
      <c r="BM501" s="4"/>
      <c r="BN501" s="12"/>
      <c r="BO501" s="3"/>
      <c r="BP501" s="13"/>
      <c r="BQ501" s="3"/>
      <c r="BR501" s="4"/>
      <c r="BT501" s="3"/>
    </row>
    <row r="502" spans="1:72" ht="15" customHeight="1">
      <c r="A502" s="3"/>
      <c r="B502" s="4"/>
      <c r="C502" s="4"/>
      <c r="D502" s="4"/>
      <c r="E502" s="4"/>
      <c r="F502" s="3"/>
      <c r="G502" s="12"/>
      <c r="H502" s="12"/>
      <c r="I502" s="12"/>
      <c r="J502" s="12"/>
      <c r="K502" s="12"/>
      <c r="P502" s="12"/>
      <c r="R502" s="3"/>
      <c r="T502" s="12"/>
      <c r="U502" s="3"/>
      <c r="V502" s="4"/>
      <c r="W502" s="12"/>
      <c r="X502" s="12"/>
      <c r="Y502" s="12"/>
      <c r="Z502" s="12"/>
      <c r="AA502" s="12"/>
      <c r="AF502" s="12"/>
      <c r="AG502" s="12"/>
      <c r="AH502" s="3"/>
      <c r="AJ502" s="12"/>
      <c r="AK502" s="12"/>
      <c r="AL502" s="3"/>
      <c r="AM502" s="4"/>
      <c r="BB502" s="4"/>
      <c r="BM502" s="4"/>
      <c r="BN502" s="12"/>
      <c r="BO502" s="3"/>
      <c r="BP502" s="13"/>
      <c r="BQ502" s="3"/>
      <c r="BR502" s="4"/>
      <c r="BT502" s="3"/>
    </row>
    <row r="503" spans="1:72" ht="15" customHeight="1">
      <c r="A503" s="3"/>
      <c r="B503" s="4"/>
      <c r="C503" s="4"/>
      <c r="D503" s="4"/>
      <c r="E503" s="4"/>
      <c r="F503" s="3"/>
      <c r="G503" s="12"/>
      <c r="H503" s="12"/>
      <c r="I503" s="12"/>
      <c r="J503" s="12"/>
      <c r="K503" s="12"/>
      <c r="P503" s="12"/>
      <c r="R503" s="3"/>
      <c r="T503" s="12"/>
      <c r="U503" s="3"/>
      <c r="V503" s="4"/>
      <c r="W503" s="12"/>
      <c r="X503" s="12"/>
      <c r="Y503" s="12"/>
      <c r="Z503" s="12"/>
      <c r="AA503" s="12"/>
      <c r="AF503" s="12"/>
      <c r="AG503" s="12"/>
      <c r="AH503" s="3"/>
      <c r="AJ503" s="12"/>
      <c r="AK503" s="12"/>
      <c r="AL503" s="3"/>
      <c r="AM503" s="4"/>
      <c r="AN503" s="12"/>
      <c r="AO503" s="12"/>
      <c r="AP503" s="12"/>
      <c r="AQ503" s="12"/>
      <c r="AR503" s="12"/>
      <c r="AW503" s="12"/>
      <c r="AX503" s="12"/>
      <c r="AY503" s="3"/>
      <c r="BA503" s="12"/>
      <c r="BB503" s="4"/>
      <c r="BM503" s="4"/>
      <c r="BN503" s="12"/>
      <c r="BO503" s="3"/>
      <c r="BP503" s="13"/>
      <c r="BQ503" s="3"/>
      <c r="BR503" s="4"/>
      <c r="BT503" s="3"/>
    </row>
    <row r="504" spans="1:72" ht="15" customHeight="1">
      <c r="A504" s="3"/>
      <c r="B504" s="4"/>
      <c r="C504" s="4"/>
      <c r="D504" s="4"/>
      <c r="E504" s="4"/>
      <c r="F504" s="3"/>
      <c r="G504" s="12"/>
      <c r="H504" s="12"/>
      <c r="I504" s="12"/>
      <c r="J504" s="12"/>
      <c r="K504" s="12"/>
      <c r="P504" s="12"/>
      <c r="R504" s="3"/>
      <c r="T504" s="12"/>
      <c r="U504" s="3"/>
      <c r="V504" s="4"/>
      <c r="W504" s="12"/>
      <c r="X504" s="12"/>
      <c r="Y504" s="12"/>
      <c r="Z504" s="12"/>
      <c r="AA504" s="12"/>
      <c r="AF504" s="12"/>
      <c r="AG504" s="12"/>
      <c r="AH504" s="3"/>
      <c r="AJ504" s="12"/>
      <c r="AK504" s="12"/>
      <c r="AL504" s="3"/>
      <c r="AM504" s="4"/>
      <c r="AN504" s="12"/>
      <c r="AO504" s="12"/>
      <c r="AP504" s="12"/>
      <c r="AQ504" s="12"/>
      <c r="AR504" s="12"/>
      <c r="AW504" s="12"/>
      <c r="AX504" s="12"/>
      <c r="AY504" s="3"/>
      <c r="BA504" s="12"/>
      <c r="BB504" s="4"/>
      <c r="BM504" s="4"/>
      <c r="BN504" s="12"/>
      <c r="BO504" s="3"/>
      <c r="BP504" s="13"/>
      <c r="BQ504" s="3"/>
      <c r="BR504" s="4"/>
      <c r="BT504" s="3"/>
    </row>
    <row r="505" spans="1:72" ht="15" customHeight="1">
      <c r="A505" s="3"/>
      <c r="B505" s="4"/>
      <c r="C505" s="4"/>
      <c r="D505" s="4"/>
      <c r="E505" s="4"/>
      <c r="F505" s="3"/>
      <c r="G505" s="12"/>
      <c r="H505" s="12"/>
      <c r="I505" s="12"/>
      <c r="J505" s="12"/>
      <c r="K505" s="12"/>
      <c r="P505" s="12"/>
      <c r="R505" s="3"/>
      <c r="T505" s="12"/>
      <c r="U505" s="3"/>
      <c r="V505" s="4"/>
      <c r="W505" s="12"/>
      <c r="X505" s="12"/>
      <c r="Y505" s="12"/>
      <c r="Z505" s="12"/>
      <c r="AA505" s="12"/>
      <c r="AF505" s="12"/>
      <c r="AG505" s="12"/>
      <c r="AH505" s="3"/>
      <c r="AJ505" s="12"/>
      <c r="AK505" s="12"/>
      <c r="AL505" s="3"/>
      <c r="AM505" s="4"/>
      <c r="AN505" s="12"/>
      <c r="AO505" s="12"/>
      <c r="AP505" s="12"/>
      <c r="AQ505" s="12"/>
      <c r="AR505" s="12"/>
      <c r="AW505" s="12"/>
      <c r="AX505" s="12"/>
      <c r="AY505" s="3"/>
      <c r="BA505" s="12"/>
      <c r="BB505" s="4"/>
      <c r="BM505" s="4"/>
      <c r="BN505" s="12"/>
      <c r="BO505" s="3"/>
      <c r="BP505" s="13"/>
      <c r="BQ505" s="3"/>
      <c r="BR505" s="4"/>
      <c r="BT505" s="3"/>
    </row>
    <row r="506" spans="1:72" ht="15" customHeight="1">
      <c r="A506" s="3"/>
      <c r="B506" s="4"/>
      <c r="C506" s="4"/>
      <c r="D506" s="4"/>
      <c r="E506" s="4"/>
      <c r="F506" s="3"/>
      <c r="G506" s="12"/>
      <c r="H506" s="12"/>
      <c r="I506" s="12"/>
      <c r="J506" s="12"/>
      <c r="K506" s="12"/>
      <c r="P506" s="12"/>
      <c r="R506" s="3"/>
      <c r="T506" s="12"/>
      <c r="U506" s="3"/>
      <c r="V506" s="4"/>
      <c r="W506" s="12"/>
      <c r="X506" s="12"/>
      <c r="Y506" s="12"/>
      <c r="Z506" s="12"/>
      <c r="AA506" s="12"/>
      <c r="AF506" s="12"/>
      <c r="AG506" s="12"/>
      <c r="AH506" s="3"/>
      <c r="AJ506" s="12"/>
      <c r="AK506" s="12"/>
      <c r="AL506" s="3"/>
      <c r="AM506" s="4"/>
      <c r="AN506" s="12"/>
      <c r="AO506" s="12"/>
      <c r="AP506" s="12"/>
      <c r="AQ506" s="12"/>
      <c r="AR506" s="12"/>
      <c r="AW506" s="12"/>
      <c r="AX506" s="12"/>
      <c r="AY506" s="3"/>
      <c r="BA506" s="12"/>
      <c r="BB506" s="4"/>
      <c r="BM506" s="4"/>
      <c r="BN506" s="12"/>
      <c r="BO506" s="3"/>
      <c r="BP506" s="13"/>
      <c r="BQ506" s="3"/>
      <c r="BR506" s="4"/>
      <c r="BT506" s="3"/>
    </row>
    <row r="507" spans="1:72" ht="15" customHeight="1">
      <c r="A507" s="3"/>
      <c r="B507" s="4"/>
      <c r="C507" s="4"/>
      <c r="D507" s="4"/>
      <c r="E507" s="4"/>
      <c r="F507" s="3"/>
      <c r="G507" s="12"/>
      <c r="H507" s="12"/>
      <c r="I507" s="12"/>
      <c r="J507" s="12"/>
      <c r="K507" s="12"/>
      <c r="P507" s="12"/>
      <c r="R507" s="3"/>
      <c r="T507" s="12"/>
      <c r="U507" s="3"/>
      <c r="V507" s="4"/>
      <c r="W507" s="12"/>
      <c r="X507" s="12"/>
      <c r="Y507" s="12"/>
      <c r="Z507" s="12"/>
      <c r="AA507" s="12"/>
      <c r="AF507" s="12"/>
      <c r="AG507" s="12"/>
      <c r="AH507" s="3"/>
      <c r="AJ507" s="12"/>
      <c r="AK507" s="12"/>
      <c r="AL507" s="3"/>
      <c r="AM507" s="4"/>
      <c r="AN507" s="12"/>
      <c r="AO507" s="12"/>
      <c r="AP507" s="12"/>
      <c r="AQ507" s="12"/>
      <c r="AR507" s="12"/>
      <c r="AW507" s="12"/>
      <c r="AX507" s="12"/>
      <c r="AY507" s="3"/>
      <c r="BA507" s="12"/>
      <c r="BB507" s="4"/>
      <c r="BM507" s="4"/>
      <c r="BN507" s="12"/>
      <c r="BO507" s="3"/>
      <c r="BP507" s="13"/>
      <c r="BQ507" s="3"/>
      <c r="BR507" s="4"/>
      <c r="BT507" s="3"/>
    </row>
    <row r="508" spans="1:72" ht="15" customHeight="1">
      <c r="A508" s="3"/>
      <c r="B508" s="4"/>
      <c r="C508" s="4"/>
      <c r="D508" s="4"/>
      <c r="E508" s="4"/>
      <c r="F508" s="3"/>
      <c r="G508" s="12"/>
      <c r="H508" s="12"/>
      <c r="I508" s="12"/>
      <c r="J508" s="12"/>
      <c r="K508" s="12"/>
      <c r="P508" s="12"/>
      <c r="R508" s="3"/>
      <c r="T508" s="12"/>
      <c r="U508" s="3"/>
      <c r="V508" s="4"/>
      <c r="W508" s="12"/>
      <c r="X508" s="12"/>
      <c r="Y508" s="12"/>
      <c r="Z508" s="12"/>
      <c r="AA508" s="12"/>
      <c r="AF508" s="12"/>
      <c r="AG508" s="12"/>
      <c r="AH508" s="3"/>
      <c r="AJ508" s="12"/>
      <c r="AK508" s="12"/>
      <c r="AL508" s="3"/>
      <c r="AM508" s="4"/>
      <c r="AN508" s="12"/>
      <c r="AO508" s="12"/>
      <c r="AP508" s="12"/>
      <c r="AQ508" s="12"/>
      <c r="AR508" s="12"/>
      <c r="AW508" s="12"/>
      <c r="AX508" s="12"/>
      <c r="AY508" s="3"/>
      <c r="BA508" s="12"/>
      <c r="BB508" s="4"/>
      <c r="BM508" s="4"/>
      <c r="BN508" s="12"/>
      <c r="BO508" s="3"/>
      <c r="BP508" s="13"/>
      <c r="BQ508" s="3"/>
      <c r="BR508" s="4"/>
      <c r="BT508" s="3"/>
    </row>
    <row r="509" spans="1:72" ht="15" customHeight="1">
      <c r="A509" s="3"/>
      <c r="B509" s="4"/>
      <c r="C509" s="4"/>
      <c r="D509" s="4"/>
      <c r="E509" s="4"/>
      <c r="F509" s="3"/>
      <c r="G509" s="12"/>
      <c r="H509" s="12"/>
      <c r="I509" s="12"/>
      <c r="J509" s="12"/>
      <c r="K509" s="12"/>
      <c r="P509" s="12"/>
      <c r="R509" s="3"/>
      <c r="T509" s="12"/>
      <c r="U509" s="3"/>
      <c r="V509" s="4"/>
      <c r="W509" s="12"/>
      <c r="X509" s="12"/>
      <c r="Y509" s="12"/>
      <c r="Z509" s="12"/>
      <c r="AA509" s="12"/>
      <c r="AF509" s="12"/>
      <c r="AG509" s="12"/>
      <c r="AH509" s="3"/>
      <c r="AJ509" s="12"/>
      <c r="AK509" s="12"/>
      <c r="AL509" s="3"/>
      <c r="AM509" s="4"/>
      <c r="AN509" s="12"/>
      <c r="AO509" s="12"/>
      <c r="AP509" s="12"/>
      <c r="AQ509" s="12"/>
      <c r="AR509" s="12"/>
      <c r="AW509" s="12"/>
      <c r="AX509" s="12"/>
      <c r="AY509" s="3"/>
      <c r="BA509" s="12"/>
      <c r="BB509" s="4"/>
      <c r="BM509" s="4"/>
      <c r="BN509" s="12"/>
      <c r="BO509" s="3"/>
      <c r="BP509" s="13"/>
      <c r="BQ509" s="3"/>
      <c r="BR509" s="4"/>
      <c r="BT509" s="3"/>
    </row>
    <row r="510" spans="1:72" ht="15" customHeight="1">
      <c r="A510" s="3"/>
      <c r="B510" s="4"/>
      <c r="C510" s="4"/>
      <c r="D510" s="4"/>
      <c r="E510" s="4"/>
      <c r="F510" s="3"/>
      <c r="G510" s="12"/>
      <c r="H510" s="12"/>
      <c r="I510" s="12"/>
      <c r="J510" s="12"/>
      <c r="K510" s="12"/>
      <c r="P510" s="12"/>
      <c r="R510" s="3"/>
      <c r="T510" s="12"/>
      <c r="U510" s="3"/>
      <c r="V510" s="4"/>
      <c r="W510" s="12"/>
      <c r="X510" s="12"/>
      <c r="Y510" s="12"/>
      <c r="Z510" s="12"/>
      <c r="AA510" s="12"/>
      <c r="AF510" s="12"/>
      <c r="AG510" s="12"/>
      <c r="AH510" s="3"/>
      <c r="AJ510" s="12"/>
      <c r="AK510" s="12"/>
      <c r="AL510" s="3"/>
      <c r="AM510" s="4"/>
      <c r="AN510" s="12"/>
      <c r="AO510" s="12"/>
      <c r="AP510" s="12"/>
      <c r="AQ510" s="12"/>
      <c r="AR510" s="12"/>
      <c r="AW510" s="12"/>
      <c r="AX510" s="12"/>
      <c r="AY510" s="3"/>
      <c r="BA510" s="12"/>
      <c r="BB510" s="4"/>
      <c r="BM510" s="4"/>
      <c r="BN510" s="12"/>
      <c r="BO510" s="3"/>
      <c r="BP510" s="13"/>
      <c r="BQ510" s="3"/>
      <c r="BR510" s="4"/>
      <c r="BT510" s="3"/>
    </row>
    <row r="511" spans="1:72" ht="15" customHeight="1">
      <c r="A511" s="3"/>
      <c r="B511" s="4"/>
      <c r="C511" s="4"/>
      <c r="D511" s="4"/>
      <c r="E511" s="4"/>
      <c r="F511" s="3"/>
      <c r="G511" s="12"/>
      <c r="H511" s="12"/>
      <c r="I511" s="12"/>
      <c r="J511" s="12"/>
      <c r="K511" s="12"/>
      <c r="P511" s="12"/>
      <c r="R511" s="3"/>
      <c r="T511" s="12"/>
      <c r="U511" s="3"/>
      <c r="V511" s="4"/>
      <c r="W511" s="12"/>
      <c r="X511" s="12"/>
      <c r="Y511" s="12"/>
      <c r="Z511" s="12"/>
      <c r="AA511" s="12"/>
      <c r="AF511" s="12"/>
      <c r="AG511" s="12"/>
      <c r="AH511" s="3"/>
      <c r="AJ511" s="12"/>
      <c r="AK511" s="12"/>
      <c r="AL511" s="3"/>
      <c r="AM511" s="4"/>
      <c r="BB511" s="4"/>
      <c r="BM511" s="4"/>
      <c r="BN511" s="12"/>
      <c r="BO511" s="3"/>
      <c r="BP511" s="13"/>
      <c r="BQ511" s="3"/>
      <c r="BR511" s="4"/>
      <c r="BT511" s="3"/>
    </row>
    <row r="512" spans="1:72" ht="15" customHeight="1">
      <c r="A512" s="3"/>
      <c r="B512" s="4"/>
      <c r="C512" s="4"/>
      <c r="D512" s="4"/>
      <c r="E512" s="4"/>
      <c r="F512" s="3"/>
      <c r="G512" s="12"/>
      <c r="H512" s="12"/>
      <c r="I512" s="12"/>
      <c r="J512" s="12"/>
      <c r="K512" s="12"/>
      <c r="P512" s="12"/>
      <c r="R512" s="3"/>
      <c r="T512" s="12"/>
      <c r="U512" s="3"/>
      <c r="V512" s="4"/>
      <c r="W512" s="12"/>
      <c r="X512" s="12"/>
      <c r="Y512" s="12"/>
      <c r="Z512" s="12"/>
      <c r="AA512" s="12"/>
      <c r="AF512" s="12"/>
      <c r="AG512" s="12"/>
      <c r="AH512" s="3"/>
      <c r="AJ512" s="12"/>
      <c r="AK512" s="12"/>
      <c r="AL512" s="3"/>
      <c r="AM512" s="4"/>
      <c r="BB512" s="4"/>
      <c r="BM512" s="4"/>
      <c r="BN512" s="12"/>
      <c r="BO512" s="3"/>
      <c r="BP512" s="13"/>
      <c r="BQ512" s="3"/>
      <c r="BR512" s="4"/>
      <c r="BT512" s="3"/>
    </row>
    <row r="513" spans="1:72" ht="15" customHeight="1">
      <c r="A513" s="3"/>
      <c r="B513" s="4"/>
      <c r="C513" s="4"/>
      <c r="D513" s="4"/>
      <c r="E513" s="4"/>
      <c r="F513" s="3"/>
      <c r="G513" s="12"/>
      <c r="H513" s="12"/>
      <c r="I513" s="12"/>
      <c r="J513" s="12"/>
      <c r="K513" s="12"/>
      <c r="P513" s="12"/>
      <c r="R513" s="3"/>
      <c r="T513" s="12"/>
      <c r="U513" s="3"/>
      <c r="V513" s="4"/>
      <c r="W513" s="12"/>
      <c r="X513" s="12"/>
      <c r="Y513" s="12"/>
      <c r="Z513" s="12"/>
      <c r="AA513" s="12"/>
      <c r="AF513" s="12"/>
      <c r="AG513" s="12"/>
      <c r="AH513" s="3"/>
      <c r="AJ513" s="12"/>
      <c r="AK513" s="12"/>
      <c r="AL513" s="3"/>
      <c r="AM513" s="4"/>
      <c r="BB513" s="4"/>
      <c r="BM513" s="4"/>
      <c r="BN513" s="12"/>
      <c r="BO513" s="3"/>
      <c r="BP513" s="13"/>
      <c r="BQ513" s="3"/>
      <c r="BR513" s="4"/>
      <c r="BT513" s="3"/>
    </row>
    <row r="514" spans="1:72" ht="15" customHeight="1">
      <c r="A514" s="3"/>
      <c r="B514" s="4"/>
      <c r="C514" s="4"/>
      <c r="D514" s="4"/>
      <c r="E514" s="4"/>
      <c r="F514" s="3"/>
      <c r="G514" s="12"/>
      <c r="H514" s="12"/>
      <c r="I514" s="12"/>
      <c r="J514" s="12"/>
      <c r="K514" s="12"/>
      <c r="P514" s="12"/>
      <c r="R514" s="3"/>
      <c r="T514" s="12"/>
      <c r="U514" s="3"/>
      <c r="V514" s="4"/>
      <c r="W514" s="12"/>
      <c r="X514" s="12"/>
      <c r="Y514" s="12"/>
      <c r="Z514" s="12"/>
      <c r="AA514" s="12"/>
      <c r="AF514" s="12"/>
      <c r="AG514" s="12"/>
      <c r="AH514" s="3"/>
      <c r="AJ514" s="12"/>
      <c r="AK514" s="12"/>
      <c r="AL514" s="3"/>
      <c r="AM514" s="4"/>
      <c r="BB514" s="4"/>
      <c r="BM514" s="4"/>
      <c r="BN514" s="12"/>
      <c r="BO514" s="3"/>
      <c r="BP514" s="13"/>
      <c r="BQ514" s="3"/>
      <c r="BR514" s="4"/>
      <c r="BT514" s="3"/>
    </row>
    <row r="515" spans="1:72" ht="15" customHeight="1">
      <c r="A515" s="3"/>
      <c r="B515" s="4"/>
      <c r="C515" s="4"/>
      <c r="D515" s="4"/>
      <c r="E515" s="4"/>
      <c r="F515" s="3"/>
      <c r="G515" s="12"/>
      <c r="H515" s="12"/>
      <c r="I515" s="12"/>
      <c r="J515" s="12"/>
      <c r="K515" s="12"/>
      <c r="P515" s="12"/>
      <c r="R515" s="3"/>
      <c r="T515" s="12"/>
      <c r="U515" s="3"/>
      <c r="V515" s="4"/>
      <c r="W515" s="12"/>
      <c r="X515" s="12"/>
      <c r="Y515" s="12"/>
      <c r="Z515" s="12"/>
      <c r="AA515" s="12"/>
      <c r="AF515" s="12"/>
      <c r="AG515" s="12"/>
      <c r="AH515" s="3"/>
      <c r="AJ515" s="12"/>
      <c r="AK515" s="12"/>
      <c r="AL515" s="3"/>
      <c r="AM515" s="4"/>
      <c r="BB515" s="4"/>
      <c r="BM515" s="4"/>
      <c r="BN515" s="12"/>
      <c r="BO515" s="3"/>
      <c r="BP515" s="13"/>
      <c r="BQ515" s="3"/>
      <c r="BR515" s="4"/>
      <c r="BT515" s="3"/>
    </row>
    <row r="516" spans="1:72" ht="15" customHeight="1">
      <c r="A516" s="3"/>
      <c r="B516" s="4"/>
      <c r="C516" s="4"/>
      <c r="D516" s="4"/>
      <c r="E516" s="4"/>
      <c r="F516" s="3"/>
      <c r="G516" s="12"/>
      <c r="H516" s="12"/>
      <c r="I516" s="12"/>
      <c r="J516" s="12"/>
      <c r="K516" s="12"/>
      <c r="P516" s="12"/>
      <c r="R516" s="3"/>
      <c r="T516" s="12"/>
      <c r="U516" s="3"/>
      <c r="V516" s="4"/>
      <c r="W516" s="12"/>
      <c r="X516" s="12"/>
      <c r="Y516" s="12"/>
      <c r="Z516" s="12"/>
      <c r="AA516" s="12"/>
      <c r="AF516" s="12"/>
      <c r="AG516" s="12"/>
      <c r="AH516" s="3"/>
      <c r="AJ516" s="12"/>
      <c r="AK516" s="12"/>
      <c r="AL516" s="3"/>
      <c r="AM516" s="4"/>
      <c r="BB516" s="4"/>
      <c r="BM516" s="4"/>
      <c r="BN516" s="12"/>
      <c r="BO516" s="3"/>
      <c r="BP516" s="13"/>
      <c r="BQ516" s="3"/>
      <c r="BR516" s="4"/>
      <c r="BT516" s="3"/>
    </row>
    <row r="517" spans="1:72" ht="15" customHeight="1">
      <c r="A517" s="3"/>
      <c r="B517" s="4"/>
      <c r="C517" s="4"/>
      <c r="D517" s="4"/>
      <c r="E517" s="4"/>
      <c r="F517" s="3"/>
      <c r="G517" s="12"/>
      <c r="H517" s="12"/>
      <c r="I517" s="12"/>
      <c r="J517" s="12"/>
      <c r="K517" s="12"/>
      <c r="P517" s="12"/>
      <c r="R517" s="3"/>
      <c r="T517" s="12"/>
      <c r="U517" s="3"/>
      <c r="V517" s="4"/>
      <c r="W517" s="12"/>
      <c r="X517" s="12"/>
      <c r="Y517" s="12"/>
      <c r="Z517" s="12"/>
      <c r="AA517" s="12"/>
      <c r="AF517" s="12"/>
      <c r="AG517" s="12"/>
      <c r="AH517" s="3"/>
      <c r="AJ517" s="12"/>
      <c r="AK517" s="12"/>
      <c r="AL517" s="3"/>
      <c r="AM517" s="4"/>
      <c r="BB517" s="4"/>
      <c r="BM517" s="4"/>
      <c r="BN517" s="12"/>
      <c r="BO517" s="3"/>
      <c r="BP517" s="13"/>
      <c r="BQ517" s="3"/>
      <c r="BR517" s="4"/>
      <c r="BT517" s="3"/>
    </row>
    <row r="518" spans="1:72" ht="15" customHeight="1">
      <c r="A518" s="3"/>
      <c r="B518" s="4"/>
      <c r="C518" s="4"/>
      <c r="D518" s="4"/>
      <c r="E518" s="4"/>
      <c r="F518" s="3"/>
      <c r="G518" s="12"/>
      <c r="H518" s="12"/>
      <c r="I518" s="12"/>
      <c r="J518" s="12"/>
      <c r="K518" s="12"/>
      <c r="P518" s="12"/>
      <c r="R518" s="3"/>
      <c r="T518" s="12"/>
      <c r="U518" s="3"/>
      <c r="V518" s="4"/>
      <c r="W518" s="12"/>
      <c r="X518" s="12"/>
      <c r="Y518" s="12"/>
      <c r="Z518" s="12"/>
      <c r="AA518" s="12"/>
      <c r="AF518" s="12"/>
      <c r="AG518" s="12"/>
      <c r="AH518" s="3"/>
      <c r="AJ518" s="12"/>
      <c r="AK518" s="12"/>
      <c r="AL518" s="3"/>
      <c r="AM518" s="4"/>
      <c r="BB518" s="4"/>
      <c r="BM518" s="4"/>
      <c r="BN518" s="12"/>
      <c r="BO518" s="3"/>
      <c r="BP518" s="13"/>
      <c r="BQ518" s="3"/>
      <c r="BR518" s="4"/>
      <c r="BT518" s="3"/>
    </row>
    <row r="519" spans="1:72" ht="15" customHeight="1">
      <c r="A519" s="3"/>
      <c r="B519" s="4"/>
      <c r="C519" s="4"/>
      <c r="D519" s="4"/>
      <c r="E519" s="4"/>
      <c r="F519" s="3"/>
      <c r="G519" s="12"/>
      <c r="H519" s="12"/>
      <c r="I519" s="12"/>
      <c r="J519" s="12"/>
      <c r="K519" s="12"/>
      <c r="P519" s="12"/>
      <c r="R519" s="3"/>
      <c r="T519" s="12"/>
      <c r="U519" s="3"/>
      <c r="V519" s="4"/>
      <c r="W519" s="12"/>
      <c r="X519" s="12"/>
      <c r="Y519" s="12"/>
      <c r="Z519" s="12"/>
      <c r="AA519" s="12"/>
      <c r="AF519" s="12"/>
      <c r="AG519" s="12"/>
      <c r="AH519" s="3"/>
      <c r="AJ519" s="12"/>
      <c r="AK519" s="12"/>
      <c r="AL519" s="3"/>
      <c r="AM519" s="4"/>
      <c r="BB519" s="4"/>
      <c r="BM519" s="4"/>
      <c r="BN519" s="12"/>
      <c r="BO519" s="3"/>
      <c r="BP519" s="13"/>
      <c r="BQ519" s="3"/>
      <c r="BR519" s="4"/>
      <c r="BT519" s="3"/>
    </row>
    <row r="520" spans="1:72" ht="15" customHeight="1">
      <c r="A520" s="3"/>
      <c r="B520" s="4"/>
      <c r="C520" s="4"/>
      <c r="D520" s="4"/>
      <c r="E520" s="4"/>
      <c r="F520" s="3"/>
      <c r="G520" s="12"/>
      <c r="H520" s="12"/>
      <c r="I520" s="12"/>
      <c r="J520" s="12"/>
      <c r="K520" s="12"/>
      <c r="P520" s="12"/>
      <c r="R520" s="3"/>
      <c r="T520" s="12"/>
      <c r="U520" s="3"/>
      <c r="V520" s="4"/>
      <c r="W520" s="12"/>
      <c r="X520" s="12"/>
      <c r="Y520" s="12"/>
      <c r="Z520" s="12"/>
      <c r="AA520" s="12"/>
      <c r="AF520" s="12"/>
      <c r="AG520" s="12"/>
      <c r="AH520" s="3"/>
      <c r="AJ520" s="12"/>
      <c r="AK520" s="12"/>
      <c r="AL520" s="3"/>
      <c r="AM520" s="4"/>
      <c r="BB520" s="4"/>
      <c r="BM520" s="4"/>
      <c r="BN520" s="12"/>
      <c r="BO520" s="3"/>
      <c r="BP520" s="13"/>
      <c r="BQ520" s="3"/>
      <c r="BR520" s="4"/>
      <c r="BT520" s="3"/>
    </row>
    <row r="521" spans="1:72" ht="15" customHeight="1">
      <c r="A521" s="3"/>
      <c r="B521" s="4"/>
      <c r="C521" s="4"/>
      <c r="D521" s="4"/>
      <c r="E521" s="4"/>
      <c r="F521" s="3"/>
      <c r="G521" s="12"/>
      <c r="H521" s="12"/>
      <c r="I521" s="12"/>
      <c r="J521" s="12"/>
      <c r="K521" s="12"/>
      <c r="P521" s="12"/>
      <c r="R521" s="3"/>
      <c r="T521" s="12"/>
      <c r="U521" s="3"/>
      <c r="V521" s="4"/>
      <c r="W521" s="12"/>
      <c r="X521" s="12"/>
      <c r="Y521" s="12"/>
      <c r="Z521" s="12"/>
      <c r="AA521" s="12"/>
      <c r="AF521" s="12"/>
      <c r="AG521" s="12"/>
      <c r="AH521" s="3"/>
      <c r="AJ521" s="12"/>
      <c r="AK521" s="12"/>
      <c r="AL521" s="3"/>
      <c r="AM521" s="4"/>
      <c r="BB521" s="4"/>
      <c r="BM521" s="4"/>
      <c r="BN521" s="12"/>
      <c r="BO521" s="3"/>
      <c r="BP521" s="13"/>
      <c r="BQ521" s="3"/>
      <c r="BR521" s="4"/>
      <c r="BT521" s="3"/>
    </row>
    <row r="522" spans="1:72" ht="15" customHeight="1">
      <c r="A522" s="3"/>
      <c r="B522" s="4"/>
      <c r="C522" s="4"/>
      <c r="D522" s="4"/>
      <c r="E522" s="4"/>
      <c r="F522" s="3"/>
      <c r="G522" s="12"/>
      <c r="H522" s="12"/>
      <c r="I522" s="12"/>
      <c r="J522" s="12"/>
      <c r="K522" s="12"/>
      <c r="P522" s="12"/>
      <c r="R522" s="3"/>
      <c r="T522" s="12"/>
      <c r="U522" s="3"/>
      <c r="V522" s="4"/>
      <c r="W522" s="12"/>
      <c r="X522" s="12"/>
      <c r="Y522" s="12"/>
      <c r="Z522" s="12"/>
      <c r="AA522" s="12"/>
      <c r="AF522" s="12"/>
      <c r="AG522" s="12"/>
      <c r="AH522" s="3"/>
      <c r="AJ522" s="12"/>
      <c r="AK522" s="12"/>
      <c r="AL522" s="3"/>
      <c r="AM522" s="4"/>
      <c r="BB522" s="4"/>
      <c r="BM522" s="4"/>
      <c r="BN522" s="12"/>
      <c r="BO522" s="3"/>
      <c r="BP522" s="13"/>
      <c r="BQ522" s="3"/>
      <c r="BR522" s="4"/>
      <c r="BT522" s="3"/>
    </row>
    <row r="523" spans="1:72" ht="15" customHeight="1">
      <c r="A523" s="3"/>
      <c r="B523" s="4"/>
      <c r="C523" s="4"/>
      <c r="D523" s="4"/>
      <c r="E523" s="4"/>
      <c r="F523" s="3"/>
      <c r="G523" s="12"/>
      <c r="H523" s="12"/>
      <c r="I523" s="12"/>
      <c r="J523" s="12"/>
      <c r="K523" s="12"/>
      <c r="P523" s="12"/>
      <c r="R523" s="3"/>
      <c r="T523" s="12"/>
      <c r="U523" s="3"/>
      <c r="V523" s="4"/>
      <c r="W523" s="12"/>
      <c r="X523" s="12"/>
      <c r="Y523" s="12"/>
      <c r="Z523" s="12"/>
      <c r="AA523" s="12"/>
      <c r="AF523" s="12"/>
      <c r="AG523" s="12"/>
      <c r="AH523" s="3"/>
      <c r="AJ523" s="12"/>
      <c r="AK523" s="12"/>
      <c r="AL523" s="3"/>
      <c r="AM523" s="4"/>
      <c r="BB523" s="4"/>
      <c r="BM523" s="4"/>
      <c r="BN523" s="12"/>
      <c r="BO523" s="3"/>
      <c r="BP523" s="13"/>
      <c r="BQ523" s="3"/>
      <c r="BR523" s="4"/>
      <c r="BT523" s="3"/>
    </row>
    <row r="524" spans="1:72" ht="15" customHeight="1">
      <c r="A524" s="3"/>
      <c r="B524" s="4"/>
      <c r="C524" s="4"/>
      <c r="D524" s="4"/>
      <c r="E524" s="4"/>
      <c r="F524" s="3"/>
      <c r="G524" s="12"/>
      <c r="H524" s="12"/>
      <c r="I524" s="12"/>
      <c r="J524" s="12"/>
      <c r="K524" s="12"/>
      <c r="P524" s="12"/>
      <c r="R524" s="3"/>
      <c r="T524" s="12"/>
      <c r="U524" s="3"/>
      <c r="V524" s="4"/>
      <c r="W524" s="12"/>
      <c r="X524" s="12"/>
      <c r="Y524" s="12"/>
      <c r="Z524" s="12"/>
      <c r="AA524" s="12"/>
      <c r="AF524" s="12"/>
      <c r="AG524" s="12"/>
      <c r="AH524" s="3"/>
      <c r="AJ524" s="12"/>
      <c r="AK524" s="12"/>
      <c r="AL524" s="3"/>
      <c r="AM524" s="4"/>
      <c r="AN524" s="12"/>
      <c r="AO524" s="12"/>
      <c r="AP524" s="12"/>
      <c r="AQ524" s="12"/>
      <c r="AR524" s="12"/>
      <c r="AW524" s="12"/>
      <c r="AX524" s="12"/>
      <c r="AY524" s="3"/>
      <c r="BA524" s="12"/>
      <c r="BB524" s="4"/>
      <c r="BM524" s="4"/>
      <c r="BN524" s="12"/>
      <c r="BO524" s="3"/>
      <c r="BP524" s="13"/>
      <c r="BQ524" s="3"/>
      <c r="BR524" s="4"/>
      <c r="BT524" s="3"/>
    </row>
    <row r="525" spans="1:72" ht="15" customHeight="1">
      <c r="A525" s="3"/>
      <c r="B525" s="4"/>
      <c r="C525" s="4"/>
      <c r="D525" s="4"/>
      <c r="E525" s="4"/>
      <c r="F525" s="3"/>
      <c r="G525" s="12"/>
      <c r="H525" s="12"/>
      <c r="I525" s="12"/>
      <c r="J525" s="12"/>
      <c r="K525" s="12"/>
      <c r="P525" s="12"/>
      <c r="R525" s="3"/>
      <c r="T525" s="12"/>
      <c r="U525" s="3"/>
      <c r="V525" s="4"/>
      <c r="W525" s="12"/>
      <c r="X525" s="12"/>
      <c r="Y525" s="12"/>
      <c r="Z525" s="12"/>
      <c r="AA525" s="12"/>
      <c r="AF525" s="12"/>
      <c r="AG525" s="12"/>
      <c r="AH525" s="3"/>
      <c r="AJ525" s="12"/>
      <c r="AK525" s="12"/>
      <c r="AL525" s="3"/>
      <c r="AM525" s="4"/>
      <c r="AN525" s="12"/>
      <c r="AO525" s="12"/>
      <c r="AP525" s="12"/>
      <c r="AQ525" s="12"/>
      <c r="AR525" s="12"/>
      <c r="AW525" s="12"/>
      <c r="AX525" s="12"/>
      <c r="AY525" s="3"/>
      <c r="BA525" s="12"/>
      <c r="BB525" s="4"/>
      <c r="BM525" s="4"/>
      <c r="BN525" s="12"/>
      <c r="BO525" s="3"/>
      <c r="BP525" s="13"/>
      <c r="BQ525" s="3"/>
      <c r="BR525" s="4"/>
      <c r="BT525" s="3"/>
    </row>
    <row r="526" spans="1:72" ht="15" customHeight="1">
      <c r="A526" s="3"/>
      <c r="B526" s="4"/>
      <c r="C526" s="4"/>
      <c r="D526" s="4"/>
      <c r="E526" s="4"/>
      <c r="F526" s="3"/>
      <c r="G526" s="12"/>
      <c r="H526" s="12"/>
      <c r="I526" s="12"/>
      <c r="J526" s="12"/>
      <c r="K526" s="12"/>
      <c r="P526" s="12"/>
      <c r="R526" s="3"/>
      <c r="T526" s="12"/>
      <c r="U526" s="3"/>
      <c r="V526" s="4"/>
      <c r="W526" s="12"/>
      <c r="X526" s="12"/>
      <c r="Y526" s="12"/>
      <c r="Z526" s="12"/>
      <c r="AA526" s="12"/>
      <c r="AF526" s="12"/>
      <c r="AG526" s="12"/>
      <c r="AH526" s="3"/>
      <c r="AJ526" s="12"/>
      <c r="AK526" s="12"/>
      <c r="AL526" s="3"/>
      <c r="AM526" s="4"/>
      <c r="AN526" s="12"/>
      <c r="AO526" s="12"/>
      <c r="AP526" s="12"/>
      <c r="AQ526" s="12"/>
      <c r="AR526" s="12"/>
      <c r="AW526" s="12"/>
      <c r="AX526" s="12"/>
      <c r="AY526" s="3"/>
      <c r="BA526" s="12"/>
      <c r="BB526" s="4"/>
      <c r="BM526" s="4"/>
      <c r="BN526" s="12"/>
      <c r="BO526" s="3"/>
      <c r="BP526" s="13"/>
      <c r="BQ526" s="3"/>
      <c r="BR526" s="4"/>
      <c r="BT526" s="3"/>
    </row>
    <row r="527" spans="1:72" ht="15" customHeight="1">
      <c r="A527" s="3"/>
      <c r="B527" s="4"/>
      <c r="C527" s="4"/>
      <c r="D527" s="4"/>
      <c r="E527" s="4"/>
      <c r="F527" s="3"/>
      <c r="G527" s="12"/>
      <c r="H527" s="12"/>
      <c r="I527" s="12"/>
      <c r="J527" s="12"/>
      <c r="K527" s="12"/>
      <c r="P527" s="12"/>
      <c r="R527" s="3"/>
      <c r="T527" s="12"/>
      <c r="U527" s="3"/>
      <c r="V527" s="4"/>
      <c r="W527" s="12"/>
      <c r="X527" s="12"/>
      <c r="Y527" s="12"/>
      <c r="Z527" s="12"/>
      <c r="AA527" s="12"/>
      <c r="AF527" s="12"/>
      <c r="AG527" s="12"/>
      <c r="AH527" s="3"/>
      <c r="AJ527" s="12"/>
      <c r="AK527" s="12"/>
      <c r="AL527" s="3"/>
      <c r="AM527" s="4"/>
      <c r="AN527" s="12"/>
      <c r="AO527" s="12"/>
      <c r="AP527" s="12"/>
      <c r="AQ527" s="12"/>
      <c r="AR527" s="12"/>
      <c r="AW527" s="12"/>
      <c r="AX527" s="12"/>
      <c r="AY527" s="3"/>
      <c r="BA527" s="12"/>
      <c r="BB527" s="4"/>
      <c r="BM527" s="4"/>
      <c r="BN527" s="12"/>
      <c r="BO527" s="3"/>
      <c r="BP527" s="13"/>
      <c r="BQ527" s="3"/>
      <c r="BR527" s="4"/>
      <c r="BT527" s="3"/>
    </row>
    <row r="528" spans="1:72" ht="15" customHeight="1">
      <c r="A528" s="3"/>
      <c r="B528" s="4"/>
      <c r="C528" s="4"/>
      <c r="D528" s="4"/>
      <c r="E528" s="4"/>
      <c r="F528" s="3"/>
      <c r="G528" s="12"/>
      <c r="H528" s="12"/>
      <c r="I528" s="12"/>
      <c r="J528" s="12"/>
      <c r="K528" s="12"/>
      <c r="P528" s="12"/>
      <c r="R528" s="3"/>
      <c r="T528" s="12"/>
      <c r="U528" s="3"/>
      <c r="V528" s="4"/>
      <c r="W528" s="12"/>
      <c r="X528" s="12"/>
      <c r="Y528" s="12"/>
      <c r="Z528" s="12"/>
      <c r="AA528" s="12"/>
      <c r="AF528" s="12"/>
      <c r="AG528" s="12"/>
      <c r="AH528" s="3"/>
      <c r="AJ528" s="12"/>
      <c r="AK528" s="12"/>
      <c r="AL528" s="3"/>
      <c r="AM528" s="4"/>
      <c r="AN528" s="12"/>
      <c r="AO528" s="12"/>
      <c r="AP528" s="12"/>
      <c r="AQ528" s="12"/>
      <c r="AR528" s="12"/>
      <c r="AW528" s="12"/>
      <c r="AX528" s="12"/>
      <c r="AY528" s="3"/>
      <c r="BA528" s="12"/>
      <c r="BB528" s="4"/>
      <c r="BM528" s="4"/>
      <c r="BN528" s="12"/>
      <c r="BO528" s="3"/>
      <c r="BP528" s="13"/>
      <c r="BQ528" s="3"/>
      <c r="BR528" s="4"/>
      <c r="BT528" s="3"/>
    </row>
    <row r="529" spans="1:72" ht="15" customHeight="1">
      <c r="A529" s="3"/>
      <c r="B529" s="4"/>
      <c r="C529" s="4"/>
      <c r="D529" s="4"/>
      <c r="E529" s="4"/>
      <c r="F529" s="3"/>
      <c r="G529" s="12"/>
      <c r="H529" s="12"/>
      <c r="I529" s="12"/>
      <c r="J529" s="12"/>
      <c r="K529" s="12"/>
      <c r="P529" s="12"/>
      <c r="R529" s="3"/>
      <c r="T529" s="12"/>
      <c r="U529" s="3"/>
      <c r="V529" s="4"/>
      <c r="W529" s="12"/>
      <c r="X529" s="12"/>
      <c r="Y529" s="12"/>
      <c r="Z529" s="12"/>
      <c r="AA529" s="12"/>
      <c r="AF529" s="12"/>
      <c r="AG529" s="12"/>
      <c r="AH529" s="3"/>
      <c r="AJ529" s="12"/>
      <c r="AK529" s="12"/>
      <c r="AL529" s="3"/>
      <c r="AM529" s="4"/>
      <c r="AN529" s="12"/>
      <c r="AO529" s="12"/>
      <c r="AP529" s="12"/>
      <c r="AQ529" s="12"/>
      <c r="AR529" s="12"/>
      <c r="AW529" s="12"/>
      <c r="AX529" s="12"/>
      <c r="AY529" s="3"/>
      <c r="BA529" s="12"/>
      <c r="BB529" s="4"/>
      <c r="BM529" s="4"/>
      <c r="BN529" s="12"/>
      <c r="BO529" s="3"/>
      <c r="BP529" s="13"/>
      <c r="BQ529" s="3"/>
      <c r="BR529" s="4"/>
      <c r="BT529" s="3"/>
    </row>
    <row r="530" spans="1:72" ht="15" customHeight="1">
      <c r="A530" s="3"/>
      <c r="B530" s="4"/>
      <c r="C530" s="4"/>
      <c r="D530" s="4"/>
      <c r="E530" s="4"/>
      <c r="F530" s="3"/>
      <c r="G530" s="12"/>
      <c r="H530" s="12"/>
      <c r="I530" s="12"/>
      <c r="J530" s="12"/>
      <c r="K530" s="12"/>
      <c r="P530" s="12"/>
      <c r="R530" s="3"/>
      <c r="T530" s="12"/>
      <c r="U530" s="3"/>
      <c r="V530" s="4"/>
      <c r="W530" s="12"/>
      <c r="X530" s="12"/>
      <c r="Y530" s="12"/>
      <c r="Z530" s="12"/>
      <c r="AA530" s="12"/>
      <c r="AF530" s="12"/>
      <c r="AG530" s="12"/>
      <c r="AH530" s="3"/>
      <c r="AJ530" s="12"/>
      <c r="AK530" s="12"/>
      <c r="AL530" s="3"/>
      <c r="AM530" s="4"/>
      <c r="AN530" s="12"/>
      <c r="AO530" s="12"/>
      <c r="AP530" s="12"/>
      <c r="AQ530" s="12"/>
      <c r="AR530" s="12"/>
      <c r="AW530" s="12"/>
      <c r="AX530" s="12"/>
      <c r="AY530" s="3"/>
      <c r="BA530" s="12"/>
      <c r="BB530" s="4"/>
      <c r="BM530" s="4"/>
      <c r="BN530" s="12"/>
      <c r="BO530" s="3"/>
      <c r="BP530" s="13"/>
      <c r="BQ530" s="3"/>
      <c r="BR530" s="4"/>
      <c r="BT530" s="3"/>
    </row>
    <row r="531" spans="1:72" ht="15" customHeight="1">
      <c r="A531" s="3"/>
      <c r="B531" s="4"/>
      <c r="C531" s="4"/>
      <c r="D531" s="4"/>
      <c r="E531" s="4"/>
      <c r="F531" s="3"/>
      <c r="G531" s="12"/>
      <c r="H531" s="12"/>
      <c r="I531" s="12"/>
      <c r="J531" s="12"/>
      <c r="K531" s="12"/>
      <c r="P531" s="12"/>
      <c r="R531" s="3"/>
      <c r="T531" s="12"/>
      <c r="U531" s="3"/>
      <c r="V531" s="4"/>
      <c r="W531" s="12"/>
      <c r="X531" s="12"/>
      <c r="Y531" s="12"/>
      <c r="Z531" s="12"/>
      <c r="AA531" s="12"/>
      <c r="AF531" s="12"/>
      <c r="AG531" s="12"/>
      <c r="AH531" s="3"/>
      <c r="AJ531" s="12"/>
      <c r="AK531" s="12"/>
      <c r="AL531" s="3"/>
      <c r="AM531" s="4"/>
      <c r="BB531" s="4"/>
      <c r="BM531" s="4"/>
      <c r="BN531" s="12"/>
      <c r="BO531" s="3"/>
      <c r="BP531" s="13"/>
      <c r="BQ531" s="3"/>
      <c r="BR531" s="4"/>
      <c r="BT531" s="3"/>
    </row>
    <row r="532" spans="1:72" ht="15" customHeight="1">
      <c r="A532" s="3"/>
      <c r="B532" s="4"/>
      <c r="C532" s="4"/>
      <c r="D532" s="4"/>
      <c r="E532" s="4"/>
      <c r="F532" s="3"/>
      <c r="G532" s="12"/>
      <c r="H532" s="12"/>
      <c r="I532" s="12"/>
      <c r="J532" s="12"/>
      <c r="K532" s="12"/>
      <c r="P532" s="12"/>
      <c r="R532" s="3"/>
      <c r="T532" s="12"/>
      <c r="U532" s="3"/>
      <c r="V532" s="4"/>
      <c r="W532" s="12"/>
      <c r="X532" s="12"/>
      <c r="Y532" s="12"/>
      <c r="Z532" s="12"/>
      <c r="AA532" s="12"/>
      <c r="AF532" s="12"/>
      <c r="AG532" s="12"/>
      <c r="AH532" s="3"/>
      <c r="AJ532" s="12"/>
      <c r="AK532" s="12"/>
      <c r="AL532" s="3"/>
      <c r="AM532" s="4"/>
      <c r="AN532" s="12"/>
      <c r="AO532" s="12"/>
      <c r="AP532" s="12"/>
      <c r="AQ532" s="12"/>
      <c r="AR532" s="12"/>
      <c r="AW532" s="12"/>
      <c r="AX532" s="12"/>
      <c r="AY532" s="3"/>
      <c r="BA532" s="12"/>
      <c r="BB532" s="4"/>
      <c r="BM532" s="4"/>
      <c r="BN532" s="12"/>
      <c r="BO532" s="3"/>
      <c r="BP532" s="13"/>
      <c r="BQ532" s="3"/>
      <c r="BR532" s="4"/>
      <c r="BT532" s="3"/>
    </row>
    <row r="533" spans="1:72" ht="15" customHeight="1">
      <c r="A533" s="3"/>
      <c r="B533" s="4"/>
      <c r="C533" s="4"/>
      <c r="D533" s="4"/>
      <c r="E533" s="4"/>
      <c r="F533" s="3"/>
      <c r="G533" s="12"/>
      <c r="H533" s="12"/>
      <c r="I533" s="12"/>
      <c r="J533" s="12"/>
      <c r="K533" s="12"/>
      <c r="P533" s="12"/>
      <c r="R533" s="3"/>
      <c r="T533" s="12"/>
      <c r="U533" s="3"/>
      <c r="V533" s="4"/>
      <c r="W533" s="12"/>
      <c r="X533" s="12"/>
      <c r="Y533" s="12"/>
      <c r="Z533" s="12"/>
      <c r="AA533" s="12"/>
      <c r="AF533" s="12"/>
      <c r="AG533" s="12"/>
      <c r="AH533" s="3"/>
      <c r="AJ533" s="12"/>
      <c r="AK533" s="12"/>
      <c r="AL533" s="3"/>
      <c r="AM533" s="4"/>
      <c r="AN533" s="12"/>
      <c r="AO533" s="12"/>
      <c r="AP533" s="12"/>
      <c r="AQ533" s="12"/>
      <c r="AR533" s="12"/>
      <c r="AW533" s="12"/>
      <c r="AX533" s="12"/>
      <c r="AY533" s="3"/>
      <c r="BA533" s="12"/>
      <c r="BB533" s="4"/>
      <c r="BM533" s="4"/>
      <c r="BN533" s="12"/>
      <c r="BO533" s="3"/>
      <c r="BP533" s="13"/>
      <c r="BQ533" s="3"/>
      <c r="BR533" s="4"/>
      <c r="BT533" s="3"/>
    </row>
    <row r="534" spans="1:72" ht="15" customHeight="1">
      <c r="A534" s="3"/>
      <c r="B534" s="4"/>
      <c r="C534" s="4"/>
      <c r="D534" s="4"/>
      <c r="E534" s="4"/>
      <c r="F534" s="3"/>
      <c r="G534" s="12"/>
      <c r="H534" s="12"/>
      <c r="I534" s="12"/>
      <c r="J534" s="12"/>
      <c r="K534" s="12"/>
      <c r="P534" s="12"/>
      <c r="R534" s="3"/>
      <c r="T534" s="12"/>
      <c r="U534" s="3"/>
      <c r="V534" s="4"/>
      <c r="W534" s="12"/>
      <c r="X534" s="12"/>
      <c r="Y534" s="12"/>
      <c r="Z534" s="12"/>
      <c r="AA534" s="12"/>
      <c r="AF534" s="12"/>
      <c r="AG534" s="12"/>
      <c r="AH534" s="3"/>
      <c r="AJ534" s="12"/>
      <c r="AK534" s="12"/>
      <c r="AL534" s="3"/>
      <c r="AM534" s="4"/>
      <c r="AN534" s="12"/>
      <c r="AO534" s="12"/>
      <c r="AP534" s="12"/>
      <c r="AQ534" s="12"/>
      <c r="AR534" s="12"/>
      <c r="AW534" s="12"/>
      <c r="AX534" s="12"/>
      <c r="AY534" s="3"/>
      <c r="BA534" s="12"/>
      <c r="BB534" s="4"/>
      <c r="BM534" s="4"/>
      <c r="BN534" s="12"/>
      <c r="BO534" s="3"/>
      <c r="BP534" s="13"/>
      <c r="BQ534" s="3"/>
      <c r="BR534" s="4"/>
      <c r="BT534" s="3"/>
    </row>
    <row r="535" spans="1:72" ht="15" customHeight="1">
      <c r="A535" s="3"/>
      <c r="B535" s="4"/>
      <c r="C535" s="4"/>
      <c r="D535" s="4"/>
      <c r="E535" s="4"/>
      <c r="F535" s="3"/>
      <c r="G535" s="12"/>
      <c r="H535" s="12"/>
      <c r="I535" s="12"/>
      <c r="J535" s="12"/>
      <c r="K535" s="12"/>
      <c r="P535" s="12"/>
      <c r="R535" s="3"/>
      <c r="T535" s="12"/>
      <c r="U535" s="3"/>
      <c r="V535" s="4"/>
      <c r="W535" s="12"/>
      <c r="X535" s="12"/>
      <c r="Y535" s="12"/>
      <c r="Z535" s="12"/>
      <c r="AA535" s="12"/>
      <c r="AF535" s="12"/>
      <c r="AG535" s="12"/>
      <c r="AH535" s="3"/>
      <c r="AJ535" s="12"/>
      <c r="AK535" s="12"/>
      <c r="AL535" s="3"/>
      <c r="AM535" s="4"/>
      <c r="AN535" s="12"/>
      <c r="AO535" s="12"/>
      <c r="AP535" s="12"/>
      <c r="AQ535" s="12"/>
      <c r="AR535" s="12"/>
      <c r="AW535" s="12"/>
      <c r="AX535" s="12"/>
      <c r="AY535" s="3"/>
      <c r="BA535" s="12"/>
      <c r="BB535" s="4"/>
      <c r="BM535" s="4"/>
      <c r="BN535" s="12"/>
      <c r="BO535" s="3"/>
      <c r="BP535" s="13"/>
      <c r="BQ535" s="3"/>
      <c r="BR535" s="4"/>
      <c r="BT535" s="3"/>
    </row>
    <row r="536" spans="1:72" ht="15" customHeight="1">
      <c r="A536" s="3"/>
      <c r="B536" s="4"/>
      <c r="C536" s="4"/>
      <c r="D536" s="4"/>
      <c r="E536" s="4"/>
      <c r="F536" s="3"/>
      <c r="G536" s="12"/>
      <c r="H536" s="12"/>
      <c r="I536" s="12"/>
      <c r="J536" s="12"/>
      <c r="K536" s="12"/>
      <c r="P536" s="12"/>
      <c r="R536" s="3"/>
      <c r="T536" s="12"/>
      <c r="U536" s="3"/>
      <c r="V536" s="4"/>
      <c r="W536" s="12"/>
      <c r="X536" s="12"/>
      <c r="Y536" s="12"/>
      <c r="Z536" s="12"/>
      <c r="AA536" s="12"/>
      <c r="AF536" s="12"/>
      <c r="AG536" s="12"/>
      <c r="AH536" s="3"/>
      <c r="AJ536" s="12"/>
      <c r="AK536" s="12"/>
      <c r="AL536" s="3"/>
      <c r="AM536" s="4"/>
      <c r="AN536" s="12"/>
      <c r="AO536" s="12"/>
      <c r="AP536" s="12"/>
      <c r="AQ536" s="12"/>
      <c r="AR536" s="12"/>
      <c r="AW536" s="12"/>
      <c r="AX536" s="12"/>
      <c r="AY536" s="3"/>
      <c r="BA536" s="12"/>
      <c r="BB536" s="4"/>
      <c r="BM536" s="4"/>
      <c r="BN536" s="12"/>
      <c r="BO536" s="3"/>
      <c r="BP536" s="13"/>
      <c r="BQ536" s="3"/>
      <c r="BR536" s="4"/>
      <c r="BT536" s="3"/>
    </row>
    <row r="537" spans="1:72" ht="15" customHeight="1">
      <c r="A537" s="3"/>
      <c r="B537" s="4"/>
      <c r="C537" s="4"/>
      <c r="D537" s="4"/>
      <c r="E537" s="4"/>
      <c r="F537" s="3"/>
      <c r="G537" s="12"/>
      <c r="H537" s="12"/>
      <c r="I537" s="12"/>
      <c r="J537" s="12"/>
      <c r="K537" s="12"/>
      <c r="P537" s="12"/>
      <c r="R537" s="3"/>
      <c r="T537" s="12"/>
      <c r="U537" s="3"/>
      <c r="V537" s="4"/>
      <c r="W537" s="12"/>
      <c r="X537" s="12"/>
      <c r="Y537" s="12"/>
      <c r="Z537" s="12"/>
      <c r="AA537" s="12"/>
      <c r="AF537" s="12"/>
      <c r="AG537" s="12"/>
      <c r="AH537" s="3"/>
      <c r="AJ537" s="12"/>
      <c r="AK537" s="12"/>
      <c r="AL537" s="3"/>
      <c r="AM537" s="4"/>
      <c r="AN537" s="12"/>
      <c r="AO537" s="12"/>
      <c r="AP537" s="12"/>
      <c r="AQ537" s="12"/>
      <c r="AR537" s="12"/>
      <c r="AW537" s="12"/>
      <c r="AX537" s="12"/>
      <c r="AY537" s="3"/>
      <c r="BA537" s="12"/>
      <c r="BB537" s="4"/>
      <c r="BM537" s="4"/>
      <c r="BN537" s="12"/>
      <c r="BO537" s="3"/>
      <c r="BP537" s="13"/>
      <c r="BQ537" s="3"/>
      <c r="BR537" s="4"/>
      <c r="BT537" s="3"/>
    </row>
    <row r="538" spans="1:72" ht="15" customHeight="1">
      <c r="A538" s="3"/>
      <c r="B538" s="4"/>
      <c r="C538" s="4"/>
      <c r="D538" s="4"/>
      <c r="E538" s="4"/>
      <c r="F538" s="3"/>
      <c r="G538" s="12"/>
      <c r="H538" s="12"/>
      <c r="I538" s="12"/>
      <c r="J538" s="12"/>
      <c r="K538" s="12"/>
      <c r="P538" s="12"/>
      <c r="R538" s="3"/>
      <c r="T538" s="12"/>
      <c r="U538" s="3"/>
      <c r="V538" s="4"/>
      <c r="W538" s="12"/>
      <c r="X538" s="12"/>
      <c r="Y538" s="12"/>
      <c r="Z538" s="12"/>
      <c r="AA538" s="12"/>
      <c r="AF538" s="12"/>
      <c r="AG538" s="12"/>
      <c r="AH538" s="3"/>
      <c r="AJ538" s="12"/>
      <c r="AK538" s="12"/>
      <c r="AL538" s="3"/>
      <c r="AM538" s="4"/>
      <c r="AN538" s="12"/>
      <c r="AO538" s="12"/>
      <c r="AP538" s="12"/>
      <c r="AQ538" s="12"/>
      <c r="AR538" s="12"/>
      <c r="AW538" s="12"/>
      <c r="AX538" s="12"/>
      <c r="AY538" s="3"/>
      <c r="BA538" s="12"/>
      <c r="BB538" s="4"/>
      <c r="BM538" s="4"/>
      <c r="BN538" s="12"/>
      <c r="BO538" s="3"/>
      <c r="BP538" s="13"/>
      <c r="BQ538" s="3"/>
      <c r="BR538" s="4"/>
      <c r="BT538" s="3"/>
    </row>
    <row r="539" spans="1:72" ht="15" customHeight="1">
      <c r="A539" s="3"/>
      <c r="B539" s="4"/>
      <c r="C539" s="4"/>
      <c r="D539" s="4"/>
      <c r="E539" s="4"/>
      <c r="F539" s="3"/>
      <c r="G539" s="12"/>
      <c r="H539" s="12"/>
      <c r="I539" s="12"/>
      <c r="J539" s="12"/>
      <c r="K539" s="12"/>
      <c r="P539" s="12"/>
      <c r="R539" s="3"/>
      <c r="T539" s="12"/>
      <c r="U539" s="3"/>
      <c r="V539" s="4"/>
      <c r="W539" s="12"/>
      <c r="X539" s="12"/>
      <c r="Y539" s="12"/>
      <c r="Z539" s="12"/>
      <c r="AA539" s="12"/>
      <c r="AF539" s="12"/>
      <c r="AG539" s="12"/>
      <c r="AH539" s="3"/>
      <c r="AJ539" s="12"/>
      <c r="AK539" s="12"/>
      <c r="AL539" s="3"/>
      <c r="AM539" s="4"/>
      <c r="AN539" s="12"/>
      <c r="AO539" s="12"/>
      <c r="AP539" s="12"/>
      <c r="AQ539" s="12"/>
      <c r="AR539" s="12"/>
      <c r="AW539" s="12"/>
      <c r="AX539" s="12"/>
      <c r="AY539" s="3"/>
      <c r="BA539" s="12"/>
      <c r="BB539" s="4"/>
      <c r="BM539" s="4"/>
      <c r="BN539" s="12"/>
      <c r="BO539" s="3"/>
      <c r="BP539" s="13"/>
      <c r="BQ539" s="3"/>
      <c r="BR539" s="4"/>
      <c r="BT539" s="3"/>
    </row>
    <row r="540" spans="1:72" ht="15" customHeight="1">
      <c r="A540" s="3"/>
      <c r="B540" s="4"/>
      <c r="C540" s="4"/>
      <c r="D540" s="4"/>
      <c r="E540" s="4"/>
      <c r="F540" s="3"/>
      <c r="G540" s="12"/>
      <c r="H540" s="12"/>
      <c r="I540" s="12"/>
      <c r="J540" s="12"/>
      <c r="K540" s="12"/>
      <c r="P540" s="12"/>
      <c r="R540" s="3"/>
      <c r="T540" s="12"/>
      <c r="U540" s="3"/>
      <c r="V540" s="4"/>
      <c r="W540" s="12"/>
      <c r="X540" s="12"/>
      <c r="Y540" s="12"/>
      <c r="Z540" s="12"/>
      <c r="AA540" s="12"/>
      <c r="AF540" s="12"/>
      <c r="AG540" s="12"/>
      <c r="AH540" s="3"/>
      <c r="AJ540" s="12"/>
      <c r="AK540" s="12"/>
      <c r="AL540" s="3"/>
      <c r="AM540" s="4"/>
      <c r="BB540" s="4"/>
      <c r="BM540" s="4"/>
      <c r="BN540" s="12"/>
      <c r="BO540" s="3"/>
      <c r="BP540" s="13"/>
      <c r="BQ540" s="3"/>
      <c r="BR540" s="4"/>
      <c r="BT540" s="3"/>
    </row>
    <row r="541" spans="1:72" ht="15" customHeight="1">
      <c r="A541" s="3"/>
      <c r="B541" s="4"/>
      <c r="C541" s="4"/>
      <c r="D541" s="4"/>
      <c r="E541" s="4"/>
      <c r="F541" s="3"/>
      <c r="G541" s="12"/>
      <c r="H541" s="12"/>
      <c r="I541" s="12"/>
      <c r="J541" s="12"/>
      <c r="K541" s="12"/>
      <c r="P541" s="12"/>
      <c r="R541" s="3"/>
      <c r="T541" s="12"/>
      <c r="U541" s="3"/>
      <c r="V541" s="4"/>
      <c r="W541" s="12"/>
      <c r="X541" s="12"/>
      <c r="Y541" s="12"/>
      <c r="Z541" s="12"/>
      <c r="AA541" s="12"/>
      <c r="AF541" s="12"/>
      <c r="AG541" s="12"/>
      <c r="AH541" s="3"/>
      <c r="AJ541" s="12"/>
      <c r="AK541" s="12"/>
      <c r="AL541" s="3"/>
      <c r="AM541" s="4"/>
      <c r="BB541" s="4"/>
      <c r="BM541" s="4"/>
      <c r="BN541" s="12"/>
      <c r="BO541" s="3"/>
      <c r="BP541" s="13"/>
      <c r="BQ541" s="3"/>
      <c r="BR541" s="4"/>
      <c r="BT541" s="3"/>
    </row>
    <row r="542" spans="1:72" ht="15" customHeight="1">
      <c r="A542" s="3"/>
      <c r="B542" s="4"/>
      <c r="C542" s="4"/>
      <c r="D542" s="4"/>
      <c r="E542" s="4"/>
      <c r="F542" s="3"/>
      <c r="G542" s="12"/>
      <c r="H542" s="12"/>
      <c r="I542" s="12"/>
      <c r="J542" s="12"/>
      <c r="K542" s="12"/>
      <c r="P542" s="12"/>
      <c r="R542" s="3"/>
      <c r="T542" s="12"/>
      <c r="U542" s="3"/>
      <c r="V542" s="4"/>
      <c r="W542" s="12"/>
      <c r="X542" s="12"/>
      <c r="Y542" s="12"/>
      <c r="Z542" s="12"/>
      <c r="AA542" s="12"/>
      <c r="AF542" s="12"/>
      <c r="AG542" s="12"/>
      <c r="AH542" s="3"/>
      <c r="AJ542" s="12"/>
      <c r="AK542" s="12"/>
      <c r="AL542" s="3"/>
      <c r="AM542" s="4"/>
      <c r="BB542" s="4"/>
      <c r="BM542" s="4"/>
      <c r="BN542" s="12"/>
      <c r="BO542" s="3"/>
      <c r="BP542" s="13"/>
      <c r="BQ542" s="3"/>
      <c r="BR542" s="4"/>
      <c r="BT542" s="3"/>
    </row>
    <row r="543" spans="1:72" ht="15" customHeight="1">
      <c r="A543" s="3"/>
      <c r="B543" s="4"/>
      <c r="C543" s="4"/>
      <c r="D543" s="4"/>
      <c r="E543" s="4"/>
      <c r="F543" s="3"/>
      <c r="G543" s="12"/>
      <c r="H543" s="12"/>
      <c r="I543" s="12"/>
      <c r="J543" s="12"/>
      <c r="K543" s="12"/>
      <c r="P543" s="12"/>
      <c r="R543" s="3"/>
      <c r="T543" s="12"/>
      <c r="U543" s="3"/>
      <c r="V543" s="4"/>
      <c r="W543" s="12"/>
      <c r="X543" s="12"/>
      <c r="Y543" s="12"/>
      <c r="Z543" s="12"/>
      <c r="AA543" s="12"/>
      <c r="AF543" s="12"/>
      <c r="AG543" s="12"/>
      <c r="AH543" s="3"/>
      <c r="AJ543" s="12"/>
      <c r="AK543" s="12"/>
      <c r="AL543" s="3"/>
      <c r="AM543" s="4"/>
      <c r="BB543" s="4"/>
      <c r="BM543" s="4"/>
      <c r="BN543" s="12"/>
      <c r="BO543" s="3"/>
      <c r="BP543" s="13"/>
      <c r="BQ543" s="3"/>
      <c r="BR543" s="4"/>
      <c r="BT543" s="3"/>
    </row>
    <row r="544" spans="1:72" ht="15" customHeight="1">
      <c r="A544" s="3"/>
      <c r="B544" s="4"/>
      <c r="C544" s="4"/>
      <c r="D544" s="4"/>
      <c r="E544" s="4"/>
      <c r="F544" s="3"/>
      <c r="G544" s="12"/>
      <c r="H544" s="12"/>
      <c r="I544" s="12"/>
      <c r="J544" s="12"/>
      <c r="K544" s="12"/>
      <c r="P544" s="12"/>
      <c r="R544" s="3"/>
      <c r="T544" s="12"/>
      <c r="U544" s="3"/>
      <c r="V544" s="4"/>
      <c r="W544" s="12"/>
      <c r="X544" s="12"/>
      <c r="Y544" s="12"/>
      <c r="Z544" s="12"/>
      <c r="AA544" s="12"/>
      <c r="AF544" s="12"/>
      <c r="AG544" s="12"/>
      <c r="AH544" s="3"/>
      <c r="AJ544" s="12"/>
      <c r="AK544" s="12"/>
      <c r="AL544" s="3"/>
      <c r="AM544" s="4"/>
      <c r="BB544" s="4"/>
      <c r="BM544" s="4"/>
      <c r="BN544" s="12"/>
      <c r="BO544" s="3"/>
      <c r="BP544" s="13"/>
      <c r="BQ544" s="3"/>
      <c r="BR544" s="4"/>
      <c r="BT544" s="3"/>
    </row>
    <row r="545" spans="1:72" ht="15" customHeight="1">
      <c r="A545" s="3"/>
      <c r="B545" s="4"/>
      <c r="C545" s="4"/>
      <c r="D545" s="4"/>
      <c r="E545" s="4"/>
      <c r="F545" s="3"/>
      <c r="G545" s="12"/>
      <c r="H545" s="12"/>
      <c r="I545" s="12"/>
      <c r="J545" s="12"/>
      <c r="K545" s="12"/>
      <c r="P545" s="12"/>
      <c r="R545" s="3"/>
      <c r="T545" s="12"/>
      <c r="U545" s="3"/>
      <c r="V545" s="4"/>
      <c r="W545" s="12"/>
      <c r="X545" s="12"/>
      <c r="Y545" s="12"/>
      <c r="Z545" s="12"/>
      <c r="AA545" s="12"/>
      <c r="AF545" s="12"/>
      <c r="AG545" s="12"/>
      <c r="AH545" s="3"/>
      <c r="AJ545" s="12"/>
      <c r="AK545" s="12"/>
      <c r="AL545" s="3"/>
      <c r="AM545" s="4"/>
      <c r="BB545" s="4"/>
      <c r="BM545" s="4"/>
      <c r="BN545" s="12"/>
      <c r="BO545" s="3"/>
      <c r="BP545" s="13"/>
      <c r="BQ545" s="3"/>
      <c r="BR545" s="4"/>
      <c r="BT545" s="3"/>
    </row>
    <row r="546" spans="1:72" ht="15" customHeight="1">
      <c r="A546" s="3"/>
      <c r="B546" s="4"/>
      <c r="C546" s="4"/>
      <c r="D546" s="4"/>
      <c r="E546" s="4"/>
      <c r="F546" s="3"/>
      <c r="G546" s="12"/>
      <c r="H546" s="12"/>
      <c r="I546" s="12"/>
      <c r="J546" s="12"/>
      <c r="K546" s="12"/>
      <c r="P546" s="12"/>
      <c r="R546" s="3"/>
      <c r="T546" s="12"/>
      <c r="U546" s="3"/>
      <c r="V546" s="4"/>
      <c r="W546" s="12"/>
      <c r="X546" s="12"/>
      <c r="Y546" s="12"/>
      <c r="Z546" s="12"/>
      <c r="AA546" s="12"/>
      <c r="AF546" s="12"/>
      <c r="AG546" s="12"/>
      <c r="AH546" s="3"/>
      <c r="AJ546" s="12"/>
      <c r="AK546" s="12"/>
      <c r="AL546" s="3"/>
      <c r="AM546" s="4"/>
      <c r="BB546" s="4"/>
      <c r="BM546" s="4"/>
      <c r="BN546" s="12"/>
      <c r="BO546" s="3"/>
      <c r="BP546" s="13"/>
      <c r="BQ546" s="3"/>
      <c r="BR546" s="4"/>
      <c r="BT546" s="3"/>
    </row>
    <row r="547" spans="1:72" ht="15" customHeight="1">
      <c r="A547" s="3"/>
      <c r="B547" s="4"/>
      <c r="C547" s="4"/>
      <c r="D547" s="4"/>
      <c r="E547" s="4"/>
      <c r="F547" s="3"/>
      <c r="G547" s="12"/>
      <c r="H547" s="12"/>
      <c r="I547" s="12"/>
      <c r="J547" s="12"/>
      <c r="K547" s="12"/>
      <c r="P547" s="12"/>
      <c r="R547" s="3"/>
      <c r="T547" s="12"/>
      <c r="U547" s="3"/>
      <c r="V547" s="4"/>
      <c r="W547" s="12"/>
      <c r="X547" s="12"/>
      <c r="Y547" s="12"/>
      <c r="Z547" s="12"/>
      <c r="AA547" s="12"/>
      <c r="AF547" s="12"/>
      <c r="AG547" s="12"/>
      <c r="AH547" s="3"/>
      <c r="AJ547" s="12"/>
      <c r="AK547" s="12"/>
      <c r="AL547" s="3"/>
      <c r="AM547" s="4"/>
      <c r="BB547" s="4"/>
      <c r="BM547" s="4"/>
      <c r="BN547" s="12"/>
      <c r="BO547" s="3"/>
      <c r="BP547" s="13"/>
      <c r="BQ547" s="3"/>
      <c r="BR547" s="4"/>
      <c r="BT547" s="3"/>
    </row>
    <row r="548" spans="1:72" ht="15" customHeight="1">
      <c r="A548" s="3"/>
      <c r="B548" s="4"/>
      <c r="C548" s="4"/>
      <c r="D548" s="4"/>
      <c r="E548" s="4"/>
      <c r="F548" s="3"/>
      <c r="G548" s="12"/>
      <c r="H548" s="12"/>
      <c r="I548" s="12"/>
      <c r="J548" s="12"/>
      <c r="K548" s="12"/>
      <c r="P548" s="12"/>
      <c r="Q548" s="12"/>
      <c r="R548" s="3"/>
      <c r="T548" s="12"/>
      <c r="U548" s="3"/>
      <c r="V548" s="4"/>
      <c r="W548" s="12"/>
      <c r="X548" s="12"/>
      <c r="Y548" s="12"/>
      <c r="Z548" s="12"/>
      <c r="AA548" s="12"/>
      <c r="AF548" s="12"/>
      <c r="AG548" s="12"/>
      <c r="AH548" s="3"/>
      <c r="AJ548" s="12"/>
      <c r="AK548" s="12"/>
      <c r="AL548" s="3"/>
      <c r="AM548" s="4"/>
      <c r="AN548" s="12"/>
      <c r="AO548" s="12"/>
      <c r="AP548" s="12"/>
      <c r="AQ548" s="12"/>
      <c r="AR548" s="12"/>
      <c r="AW548" s="12"/>
      <c r="AX548" s="12"/>
      <c r="AY548" s="3"/>
      <c r="BA548" s="12"/>
      <c r="BB548" s="4"/>
      <c r="BM548" s="4"/>
      <c r="BN548" s="12"/>
      <c r="BO548" s="3"/>
      <c r="BP548" s="13"/>
      <c r="BQ548" s="3"/>
      <c r="BR548" s="4"/>
      <c r="BT548" s="3"/>
    </row>
    <row r="549" spans="1:72" ht="15" customHeight="1">
      <c r="A549" s="3"/>
      <c r="B549" s="4"/>
      <c r="C549" s="4"/>
      <c r="D549" s="4"/>
      <c r="E549" s="4"/>
      <c r="F549" s="3"/>
      <c r="G549" s="12"/>
      <c r="H549" s="12"/>
      <c r="I549" s="12"/>
      <c r="J549" s="12"/>
      <c r="K549" s="12"/>
      <c r="P549" s="12"/>
      <c r="Q549" s="12"/>
      <c r="R549" s="3"/>
      <c r="T549" s="12"/>
      <c r="U549" s="3"/>
      <c r="V549" s="4"/>
      <c r="W549" s="12"/>
      <c r="X549" s="12"/>
      <c r="Y549" s="12"/>
      <c r="Z549" s="12"/>
      <c r="AA549" s="12"/>
      <c r="AF549" s="12"/>
      <c r="AG549" s="12"/>
      <c r="AH549" s="3"/>
      <c r="AJ549" s="12"/>
      <c r="AK549" s="12"/>
      <c r="AL549" s="3"/>
      <c r="AM549" s="4"/>
      <c r="AN549" s="12"/>
      <c r="AO549" s="12"/>
      <c r="AP549" s="12"/>
      <c r="AQ549" s="12"/>
      <c r="AR549" s="12"/>
      <c r="AW549" s="12"/>
      <c r="AX549" s="12"/>
      <c r="AY549" s="3"/>
      <c r="BA549" s="12"/>
      <c r="BB549" s="4"/>
      <c r="BM549" s="4"/>
      <c r="BN549" s="12"/>
      <c r="BO549" s="3"/>
      <c r="BP549" s="13"/>
      <c r="BQ549" s="3"/>
      <c r="BR549" s="4"/>
      <c r="BT549" s="3"/>
    </row>
    <row r="550" spans="1:72" ht="15" customHeight="1">
      <c r="A550" s="3"/>
      <c r="B550" s="4"/>
      <c r="C550" s="4"/>
      <c r="D550" s="4"/>
      <c r="E550" s="4"/>
      <c r="F550" s="3"/>
      <c r="G550" s="12"/>
      <c r="H550" s="12"/>
      <c r="I550" s="12"/>
      <c r="J550" s="12"/>
      <c r="K550" s="12"/>
      <c r="P550" s="12"/>
      <c r="Q550" s="12"/>
      <c r="R550" s="3"/>
      <c r="T550" s="12"/>
      <c r="U550" s="3"/>
      <c r="V550" s="4"/>
      <c r="W550" s="12"/>
      <c r="X550" s="12"/>
      <c r="Y550" s="12"/>
      <c r="Z550" s="12"/>
      <c r="AA550" s="12"/>
      <c r="AF550" s="12"/>
      <c r="AG550" s="12"/>
      <c r="AH550" s="3"/>
      <c r="AJ550" s="12"/>
      <c r="AK550" s="12"/>
      <c r="AL550" s="3"/>
      <c r="AM550" s="4"/>
      <c r="AN550" s="12"/>
      <c r="AO550" s="12"/>
      <c r="AP550" s="12"/>
      <c r="AQ550" s="12"/>
      <c r="AR550" s="12"/>
      <c r="AW550" s="12"/>
      <c r="AX550" s="12"/>
      <c r="AY550" s="3"/>
      <c r="BA550" s="12"/>
      <c r="BB550" s="4"/>
      <c r="BM550" s="4"/>
      <c r="BN550" s="12"/>
      <c r="BO550" s="3"/>
      <c r="BP550" s="13"/>
      <c r="BQ550" s="3"/>
      <c r="BR550" s="4"/>
      <c r="BT550" s="3"/>
    </row>
    <row r="551" spans="1:72" ht="15" customHeight="1">
      <c r="A551" s="3"/>
      <c r="B551" s="4"/>
      <c r="C551" s="4"/>
      <c r="D551" s="4"/>
      <c r="E551" s="4"/>
      <c r="F551" s="3"/>
      <c r="G551" s="12"/>
      <c r="H551" s="12"/>
      <c r="I551" s="12"/>
      <c r="J551" s="12"/>
      <c r="K551" s="12"/>
      <c r="P551" s="12"/>
      <c r="Q551" s="12"/>
      <c r="R551" s="3"/>
      <c r="T551" s="12"/>
      <c r="U551" s="3"/>
      <c r="V551" s="4"/>
      <c r="W551" s="12"/>
      <c r="X551" s="12"/>
      <c r="Y551" s="12"/>
      <c r="Z551" s="12"/>
      <c r="AA551" s="12"/>
      <c r="AF551" s="12"/>
      <c r="AG551" s="12"/>
      <c r="AH551" s="3"/>
      <c r="AJ551" s="12"/>
      <c r="AK551" s="12"/>
      <c r="AL551" s="3"/>
      <c r="AM551" s="4"/>
      <c r="AN551" s="12"/>
      <c r="AO551" s="12"/>
      <c r="AP551" s="12"/>
      <c r="AQ551" s="12"/>
      <c r="AR551" s="12"/>
      <c r="AW551" s="12"/>
      <c r="AX551" s="12"/>
      <c r="AY551" s="3"/>
      <c r="BA551" s="12"/>
      <c r="BB551" s="4"/>
      <c r="BM551" s="4"/>
      <c r="BN551" s="12"/>
      <c r="BO551" s="3"/>
      <c r="BP551" s="13"/>
      <c r="BQ551" s="3"/>
      <c r="BR551" s="4"/>
      <c r="BT551" s="3"/>
    </row>
    <row r="552" spans="1:72" ht="15" customHeight="1">
      <c r="A552" s="3"/>
      <c r="B552" s="4"/>
      <c r="C552" s="4"/>
      <c r="D552" s="4"/>
      <c r="E552" s="4"/>
      <c r="F552" s="3"/>
      <c r="G552" s="12"/>
      <c r="H552" s="12"/>
      <c r="I552" s="12"/>
      <c r="J552" s="12"/>
      <c r="K552" s="12"/>
      <c r="P552" s="12"/>
      <c r="Q552" s="12"/>
      <c r="R552" s="3"/>
      <c r="T552" s="12"/>
      <c r="U552" s="3"/>
      <c r="V552" s="4"/>
      <c r="W552" s="12"/>
      <c r="X552" s="12"/>
      <c r="Y552" s="12"/>
      <c r="Z552" s="12"/>
      <c r="AA552" s="12"/>
      <c r="AF552" s="12"/>
      <c r="AG552" s="12"/>
      <c r="AH552" s="3"/>
      <c r="AJ552" s="12"/>
      <c r="AK552" s="12"/>
      <c r="AL552" s="3"/>
      <c r="AM552" s="4"/>
      <c r="AN552" s="12"/>
      <c r="AO552" s="12"/>
      <c r="AP552" s="12"/>
      <c r="AQ552" s="12"/>
      <c r="AR552" s="12"/>
      <c r="AW552" s="12"/>
      <c r="AX552" s="12"/>
      <c r="AY552" s="3"/>
      <c r="BA552" s="12"/>
      <c r="BB552" s="4"/>
      <c r="BM552" s="4"/>
      <c r="BN552" s="12"/>
      <c r="BO552" s="3"/>
      <c r="BP552" s="13"/>
      <c r="BQ552" s="3"/>
      <c r="BR552" s="4"/>
      <c r="BT552" s="3"/>
    </row>
    <row r="553" spans="1:72" ht="15" customHeight="1">
      <c r="A553" s="3"/>
      <c r="B553" s="4"/>
      <c r="C553" s="4"/>
      <c r="D553" s="4"/>
      <c r="E553" s="4"/>
      <c r="F553" s="3"/>
      <c r="G553" s="12"/>
      <c r="H553" s="12"/>
      <c r="I553" s="12"/>
      <c r="J553" s="12"/>
      <c r="K553" s="12"/>
      <c r="P553" s="12"/>
      <c r="Q553" s="12"/>
      <c r="R553" s="3"/>
      <c r="T553" s="12"/>
      <c r="U553" s="3"/>
      <c r="V553" s="4"/>
      <c r="W553" s="12"/>
      <c r="X553" s="12"/>
      <c r="Y553" s="12"/>
      <c r="Z553" s="12"/>
      <c r="AA553" s="12"/>
      <c r="AF553" s="12"/>
      <c r="AG553" s="12"/>
      <c r="AH553" s="3"/>
      <c r="AJ553" s="12"/>
      <c r="AK553" s="12"/>
      <c r="AL553" s="3"/>
      <c r="AM553" s="4"/>
      <c r="AN553" s="12"/>
      <c r="AO553" s="12"/>
      <c r="AP553" s="12"/>
      <c r="AQ553" s="12"/>
      <c r="AR553" s="12"/>
      <c r="AW553" s="12"/>
      <c r="AX553" s="12"/>
      <c r="AY553" s="3"/>
      <c r="BA553" s="12"/>
      <c r="BB553" s="4"/>
      <c r="BM553" s="4"/>
      <c r="BN553" s="12"/>
      <c r="BO553" s="3"/>
      <c r="BP553" s="13"/>
      <c r="BQ553" s="3"/>
      <c r="BR553" s="4"/>
      <c r="BT553" s="3"/>
    </row>
    <row r="554" spans="1:72" ht="15" customHeight="1">
      <c r="A554" s="3"/>
      <c r="B554" s="4"/>
      <c r="C554" s="4"/>
      <c r="D554" s="4"/>
      <c r="E554" s="4"/>
      <c r="F554" s="3"/>
      <c r="G554" s="12"/>
      <c r="H554" s="12"/>
      <c r="I554" s="12"/>
      <c r="J554" s="12"/>
      <c r="K554" s="12"/>
      <c r="P554" s="12"/>
      <c r="Q554" s="12"/>
      <c r="R554" s="3"/>
      <c r="T554" s="12"/>
      <c r="U554" s="3"/>
      <c r="V554" s="4"/>
      <c r="W554" s="12"/>
      <c r="X554" s="12"/>
      <c r="Y554" s="12"/>
      <c r="Z554" s="12"/>
      <c r="AA554" s="12"/>
      <c r="AF554" s="12"/>
      <c r="AG554" s="12"/>
      <c r="AH554" s="3"/>
      <c r="AJ554" s="12"/>
      <c r="AK554" s="12"/>
      <c r="AL554" s="3"/>
      <c r="AM554" s="4"/>
      <c r="AN554" s="12"/>
      <c r="AO554" s="12"/>
      <c r="AP554" s="12"/>
      <c r="AQ554" s="12"/>
      <c r="AR554" s="12"/>
      <c r="AW554" s="12"/>
      <c r="AX554" s="12"/>
      <c r="AY554" s="3"/>
      <c r="BA554" s="12"/>
      <c r="BB554" s="4"/>
      <c r="BM554" s="4"/>
      <c r="BN554" s="12"/>
      <c r="BO554" s="3"/>
      <c r="BP554" s="13"/>
      <c r="BQ554" s="3"/>
      <c r="BR554" s="4"/>
      <c r="BT554" s="3"/>
    </row>
    <row r="555" spans="1:72" ht="15" customHeight="1">
      <c r="A555" s="3"/>
      <c r="B555" s="4"/>
      <c r="C555" s="4"/>
      <c r="D555" s="4"/>
      <c r="E555" s="4"/>
      <c r="F555" s="3"/>
      <c r="G555" s="12"/>
      <c r="H555" s="12"/>
      <c r="I555" s="12"/>
      <c r="J555" s="12"/>
      <c r="K555" s="12"/>
      <c r="P555" s="12"/>
      <c r="Q555" s="12"/>
      <c r="R555" s="3"/>
      <c r="T555" s="12"/>
      <c r="U555" s="3"/>
      <c r="V555" s="4"/>
      <c r="W555" s="12"/>
      <c r="X555" s="12"/>
      <c r="Y555" s="12"/>
      <c r="Z555" s="12"/>
      <c r="AA555" s="12"/>
      <c r="AF555" s="12"/>
      <c r="AG555" s="12"/>
      <c r="AH555" s="3"/>
      <c r="AJ555" s="12"/>
      <c r="AK555" s="12"/>
      <c r="AL555" s="3"/>
      <c r="AM555" s="4"/>
      <c r="AN555" s="12"/>
      <c r="AO555" s="12"/>
      <c r="AP555" s="12"/>
      <c r="AQ555" s="12"/>
      <c r="AR555" s="12"/>
      <c r="AW555" s="12"/>
      <c r="AX555" s="12"/>
      <c r="AY555" s="3"/>
      <c r="BA555" s="12"/>
      <c r="BB555" s="4"/>
      <c r="BM555" s="4"/>
      <c r="BN555" s="12"/>
      <c r="BO555" s="3"/>
      <c r="BP555" s="13"/>
      <c r="BQ555" s="3"/>
      <c r="BR555" s="4"/>
      <c r="BT555" s="3"/>
    </row>
    <row r="556" spans="1:72" ht="15" customHeight="1">
      <c r="A556" s="3"/>
      <c r="B556" s="4"/>
      <c r="C556" s="4"/>
      <c r="D556" s="4"/>
      <c r="E556" s="4"/>
      <c r="F556" s="3"/>
      <c r="G556" s="12"/>
      <c r="H556" s="12"/>
      <c r="I556" s="12"/>
      <c r="J556" s="12"/>
      <c r="K556" s="12"/>
      <c r="P556" s="12"/>
      <c r="Q556" s="12"/>
      <c r="R556" s="3"/>
      <c r="T556" s="12"/>
      <c r="U556" s="3"/>
      <c r="V556" s="4"/>
      <c r="W556" s="12"/>
      <c r="X556" s="12"/>
      <c r="Y556" s="12"/>
      <c r="Z556" s="12"/>
      <c r="AA556" s="12"/>
      <c r="AF556" s="12"/>
      <c r="AG556" s="12"/>
      <c r="AH556" s="3"/>
      <c r="AJ556" s="12"/>
      <c r="AK556" s="12"/>
      <c r="AL556" s="3"/>
      <c r="AM556" s="4"/>
      <c r="BB556" s="4"/>
      <c r="BM556" s="4"/>
      <c r="BN556" s="12"/>
      <c r="BO556" s="3"/>
      <c r="BP556" s="13"/>
      <c r="BQ556" s="3"/>
      <c r="BR556" s="4"/>
      <c r="BT556" s="3"/>
    </row>
    <row r="557" spans="1:72" ht="15" customHeight="1">
      <c r="A557" s="3"/>
      <c r="B557" s="4"/>
      <c r="C557" s="4"/>
      <c r="D557" s="4"/>
      <c r="E557" s="4"/>
      <c r="F557" s="3"/>
      <c r="G557" s="12"/>
      <c r="H557" s="12"/>
      <c r="I557" s="12"/>
      <c r="J557" s="12"/>
      <c r="K557" s="12"/>
      <c r="P557" s="12"/>
      <c r="Q557" s="12"/>
      <c r="R557" s="3"/>
      <c r="T557" s="12"/>
      <c r="U557" s="3"/>
      <c r="V557" s="4"/>
      <c r="W557" s="12"/>
      <c r="X557" s="12"/>
      <c r="Y557" s="12"/>
      <c r="Z557" s="12"/>
      <c r="AA557" s="12"/>
      <c r="AF557" s="12"/>
      <c r="AG557" s="12"/>
      <c r="AH557" s="3"/>
      <c r="AJ557" s="12"/>
      <c r="AK557" s="12"/>
      <c r="AL557" s="3"/>
      <c r="AM557" s="4"/>
      <c r="BB557" s="4"/>
      <c r="BM557" s="4"/>
      <c r="BN557" s="12"/>
      <c r="BO557" s="3"/>
      <c r="BP557" s="13"/>
      <c r="BQ557" s="3"/>
      <c r="BR557" s="4"/>
      <c r="BT557" s="3"/>
    </row>
    <row r="558" spans="1:72" ht="15" customHeight="1">
      <c r="A558" s="3"/>
      <c r="B558" s="4"/>
      <c r="C558" s="4"/>
      <c r="D558" s="4"/>
      <c r="E558" s="4"/>
      <c r="F558" s="3"/>
      <c r="G558" s="12"/>
      <c r="H558" s="12"/>
      <c r="I558" s="12"/>
      <c r="J558" s="12"/>
      <c r="K558" s="12"/>
      <c r="P558" s="12"/>
      <c r="Q558" s="12"/>
      <c r="R558" s="3"/>
      <c r="T558" s="12"/>
      <c r="U558" s="3"/>
      <c r="V558" s="4"/>
      <c r="W558" s="12"/>
      <c r="X558" s="12"/>
      <c r="Y558" s="12"/>
      <c r="Z558" s="12"/>
      <c r="AA558" s="12"/>
      <c r="AF558" s="12"/>
      <c r="AG558" s="12"/>
      <c r="AH558" s="3"/>
      <c r="AJ558" s="12"/>
      <c r="AK558" s="12"/>
      <c r="AL558" s="3"/>
      <c r="AM558" s="4"/>
      <c r="BB558" s="4"/>
      <c r="BM558" s="4"/>
      <c r="BN558" s="12"/>
      <c r="BO558" s="3"/>
      <c r="BP558" s="13"/>
      <c r="BQ558" s="3"/>
      <c r="BR558" s="4"/>
      <c r="BT558" s="3"/>
    </row>
    <row r="559" spans="1:72" ht="15" customHeight="1">
      <c r="A559" s="3"/>
      <c r="B559" s="4"/>
      <c r="C559" s="4"/>
      <c r="D559" s="4"/>
      <c r="E559" s="4"/>
      <c r="F559" s="3"/>
      <c r="G559" s="12"/>
      <c r="H559" s="12"/>
      <c r="I559" s="12"/>
      <c r="J559" s="12"/>
      <c r="K559" s="12"/>
      <c r="P559" s="12"/>
      <c r="Q559" s="12"/>
      <c r="R559" s="3"/>
      <c r="T559" s="12"/>
      <c r="U559" s="3"/>
      <c r="V559" s="4"/>
      <c r="W559" s="12"/>
      <c r="X559" s="12"/>
      <c r="Y559" s="12"/>
      <c r="Z559" s="12"/>
      <c r="AA559" s="12"/>
      <c r="AF559" s="12"/>
      <c r="AG559" s="12"/>
      <c r="AH559" s="3"/>
      <c r="AJ559" s="12"/>
      <c r="AK559" s="12"/>
      <c r="AL559" s="3"/>
      <c r="AM559" s="4"/>
      <c r="BB559" s="4"/>
      <c r="BM559" s="4"/>
      <c r="BN559" s="12"/>
      <c r="BO559" s="3"/>
      <c r="BP559" s="13"/>
      <c r="BQ559" s="3"/>
      <c r="BR559" s="4"/>
      <c r="BT559" s="3"/>
    </row>
    <row r="560" spans="1:72" ht="15" customHeight="1">
      <c r="A560" s="3"/>
      <c r="B560" s="4"/>
      <c r="C560" s="4"/>
      <c r="D560" s="4"/>
      <c r="E560" s="4"/>
      <c r="F560" s="3"/>
      <c r="G560" s="12"/>
      <c r="H560" s="12"/>
      <c r="I560" s="12"/>
      <c r="J560" s="12"/>
      <c r="K560" s="12"/>
      <c r="P560" s="12"/>
      <c r="Q560" s="12"/>
      <c r="R560" s="3"/>
      <c r="T560" s="12"/>
      <c r="U560" s="3"/>
      <c r="V560" s="4"/>
      <c r="W560" s="12"/>
      <c r="X560" s="12"/>
      <c r="Y560" s="12"/>
      <c r="Z560" s="12"/>
      <c r="AA560" s="12"/>
      <c r="AF560" s="12"/>
      <c r="AG560" s="12"/>
      <c r="AH560" s="3"/>
      <c r="AJ560" s="12"/>
      <c r="AK560" s="12"/>
      <c r="AL560" s="3"/>
      <c r="AM560" s="4"/>
      <c r="BB560" s="4"/>
      <c r="BM560" s="4"/>
      <c r="BN560" s="12"/>
      <c r="BO560" s="3"/>
      <c r="BP560" s="13"/>
      <c r="BQ560" s="3"/>
      <c r="BR560" s="4"/>
      <c r="BT560" s="3"/>
    </row>
    <row r="561" spans="1:72" ht="15" customHeight="1">
      <c r="A561" s="3"/>
      <c r="B561" s="4"/>
      <c r="C561" s="4"/>
      <c r="D561" s="4"/>
      <c r="E561" s="4"/>
      <c r="F561" s="3"/>
      <c r="G561" s="12"/>
      <c r="H561" s="12"/>
      <c r="I561" s="12"/>
      <c r="J561" s="12"/>
      <c r="K561" s="12"/>
      <c r="P561" s="12"/>
      <c r="Q561" s="12"/>
      <c r="R561" s="3"/>
      <c r="T561" s="12"/>
      <c r="U561" s="3"/>
      <c r="V561" s="4"/>
      <c r="W561" s="12"/>
      <c r="X561" s="12"/>
      <c r="Y561" s="12"/>
      <c r="Z561" s="12"/>
      <c r="AA561" s="12"/>
      <c r="AF561" s="12"/>
      <c r="AG561" s="12"/>
      <c r="AH561" s="3"/>
      <c r="AJ561" s="12"/>
      <c r="AK561" s="12"/>
      <c r="AL561" s="3"/>
      <c r="AM561" s="4"/>
      <c r="BB561" s="4"/>
      <c r="BM561" s="4"/>
      <c r="BN561" s="12"/>
      <c r="BO561" s="3"/>
      <c r="BP561" s="13"/>
      <c r="BQ561" s="3"/>
      <c r="BR561" s="4"/>
      <c r="BT561" s="3"/>
    </row>
    <row r="562" spans="1:72" ht="15" customHeight="1">
      <c r="A562" s="3"/>
      <c r="B562" s="4"/>
      <c r="C562" s="4"/>
      <c r="D562" s="4"/>
      <c r="E562" s="4"/>
      <c r="F562" s="3"/>
      <c r="G562" s="12"/>
      <c r="H562" s="12"/>
      <c r="I562" s="12"/>
      <c r="J562" s="12"/>
      <c r="K562" s="12"/>
      <c r="P562" s="12"/>
      <c r="Q562" s="12"/>
      <c r="R562" s="3"/>
      <c r="T562" s="12"/>
      <c r="U562" s="3"/>
      <c r="V562" s="4"/>
      <c r="W562" s="12"/>
      <c r="X562" s="12"/>
      <c r="Y562" s="12"/>
      <c r="Z562" s="12"/>
      <c r="AA562" s="12"/>
      <c r="AF562" s="12"/>
      <c r="AG562" s="12"/>
      <c r="AH562" s="3"/>
      <c r="AJ562" s="12"/>
      <c r="AK562" s="12"/>
      <c r="AL562" s="3"/>
      <c r="AM562" s="4"/>
      <c r="BB562" s="4"/>
      <c r="BM562" s="4"/>
      <c r="BN562" s="12"/>
      <c r="BO562" s="3"/>
      <c r="BP562" s="13"/>
      <c r="BQ562" s="3"/>
      <c r="BR562" s="4"/>
      <c r="BT562" s="3"/>
    </row>
    <row r="563" spans="1:72" ht="15" customHeight="1">
      <c r="A563" s="3"/>
      <c r="B563" s="4"/>
      <c r="C563" s="4"/>
      <c r="D563" s="4"/>
      <c r="E563" s="4"/>
      <c r="F563" s="3"/>
      <c r="G563" s="12"/>
      <c r="H563" s="12"/>
      <c r="I563" s="12"/>
      <c r="J563" s="12"/>
      <c r="K563" s="12"/>
      <c r="P563" s="12"/>
      <c r="Q563" s="12"/>
      <c r="R563" s="3"/>
      <c r="T563" s="12"/>
      <c r="U563" s="3"/>
      <c r="V563" s="4"/>
      <c r="W563" s="12"/>
      <c r="X563" s="12"/>
      <c r="Y563" s="12"/>
      <c r="Z563" s="12"/>
      <c r="AA563" s="12"/>
      <c r="AF563" s="12"/>
      <c r="AG563" s="12"/>
      <c r="AH563" s="3"/>
      <c r="AJ563" s="12"/>
      <c r="AK563" s="12"/>
      <c r="AL563" s="3"/>
      <c r="AM563" s="4"/>
      <c r="BB563" s="4"/>
      <c r="BM563" s="4"/>
      <c r="BN563" s="12"/>
      <c r="BO563" s="3"/>
      <c r="BP563" s="13"/>
      <c r="BQ563" s="3"/>
      <c r="BR563" s="4"/>
      <c r="BT563" s="3"/>
    </row>
    <row r="564" spans="1:72" ht="15" customHeight="1">
      <c r="A564" s="3"/>
      <c r="B564" s="4"/>
      <c r="C564" s="4"/>
      <c r="D564" s="4"/>
      <c r="E564" s="4"/>
      <c r="F564" s="3"/>
      <c r="G564" s="12"/>
      <c r="H564" s="12"/>
      <c r="I564" s="12"/>
      <c r="J564" s="12"/>
      <c r="K564" s="12"/>
      <c r="P564" s="12"/>
      <c r="Q564" s="12"/>
      <c r="R564" s="3"/>
      <c r="T564" s="12"/>
      <c r="U564" s="3"/>
      <c r="V564" s="4"/>
      <c r="W564" s="12"/>
      <c r="X564" s="12"/>
      <c r="Y564" s="12"/>
      <c r="Z564" s="12"/>
      <c r="AA564" s="12"/>
      <c r="AF564" s="12"/>
      <c r="AG564" s="12"/>
      <c r="AH564" s="3"/>
      <c r="AJ564" s="12"/>
      <c r="AK564" s="12"/>
      <c r="AL564" s="3"/>
      <c r="AM564" s="4"/>
      <c r="BB564" s="4"/>
      <c r="BM564" s="4"/>
      <c r="BN564" s="12"/>
      <c r="BO564" s="3"/>
      <c r="BP564" s="13"/>
      <c r="BQ564" s="3"/>
      <c r="BR564" s="4"/>
      <c r="BT564" s="3"/>
    </row>
    <row r="565" spans="1:72" ht="15" customHeight="1">
      <c r="A565" s="3"/>
      <c r="B565" s="4"/>
      <c r="C565" s="4"/>
      <c r="D565" s="4"/>
      <c r="E565" s="4"/>
      <c r="F565" s="3"/>
      <c r="G565" s="12"/>
      <c r="H565" s="12"/>
      <c r="I565" s="12"/>
      <c r="J565" s="12"/>
      <c r="K565" s="12"/>
      <c r="P565" s="12"/>
      <c r="Q565" s="12"/>
      <c r="R565" s="3"/>
      <c r="T565" s="12"/>
      <c r="U565" s="3"/>
      <c r="V565" s="4"/>
      <c r="W565" s="12"/>
      <c r="X565" s="12"/>
      <c r="Y565" s="12"/>
      <c r="Z565" s="12"/>
      <c r="AA565" s="12"/>
      <c r="AF565" s="12"/>
      <c r="AG565" s="12"/>
      <c r="AH565" s="3"/>
      <c r="AJ565" s="12"/>
      <c r="AK565" s="12"/>
      <c r="AL565" s="3"/>
      <c r="AM565" s="4"/>
      <c r="BB565" s="4"/>
      <c r="BM565" s="4"/>
      <c r="BN565" s="12"/>
      <c r="BO565" s="3"/>
      <c r="BP565" s="13"/>
      <c r="BQ565" s="3"/>
      <c r="BR565" s="4"/>
      <c r="BT565" s="3"/>
    </row>
    <row r="566" spans="1:72" ht="15" customHeight="1">
      <c r="A566" s="3"/>
      <c r="B566" s="4"/>
      <c r="C566" s="4"/>
      <c r="D566" s="4"/>
      <c r="E566" s="4"/>
      <c r="F566" s="3"/>
      <c r="G566" s="12"/>
      <c r="H566" s="12"/>
      <c r="I566" s="12"/>
      <c r="J566" s="12"/>
      <c r="K566" s="12"/>
      <c r="P566" s="12"/>
      <c r="Q566" s="12"/>
      <c r="R566" s="3"/>
      <c r="T566" s="12"/>
      <c r="U566" s="3"/>
      <c r="V566" s="4"/>
      <c r="W566" s="12"/>
      <c r="X566" s="12"/>
      <c r="Y566" s="12"/>
      <c r="Z566" s="12"/>
      <c r="AA566" s="12"/>
      <c r="AF566" s="12"/>
      <c r="AG566" s="12"/>
      <c r="AH566" s="3"/>
      <c r="AJ566" s="12"/>
      <c r="AK566" s="12"/>
      <c r="AL566" s="3"/>
      <c r="AM566" s="4"/>
      <c r="BB566" s="4"/>
      <c r="BM566" s="4"/>
      <c r="BN566" s="12"/>
      <c r="BO566" s="3"/>
      <c r="BP566" s="13"/>
      <c r="BQ566" s="3"/>
      <c r="BR566" s="4"/>
      <c r="BT566" s="3"/>
    </row>
    <row r="567" spans="1:72" ht="15" customHeight="1">
      <c r="A567" s="3"/>
      <c r="B567" s="4"/>
      <c r="C567" s="4"/>
      <c r="D567" s="4"/>
      <c r="E567" s="4"/>
      <c r="F567" s="3"/>
      <c r="G567" s="12"/>
      <c r="H567" s="12"/>
      <c r="I567" s="12"/>
      <c r="J567" s="12"/>
      <c r="K567" s="12"/>
      <c r="P567" s="12"/>
      <c r="Q567" s="12"/>
      <c r="R567" s="3"/>
      <c r="T567" s="12"/>
      <c r="U567" s="3"/>
      <c r="V567" s="4"/>
      <c r="W567" s="12"/>
      <c r="X567" s="12"/>
      <c r="Y567" s="12"/>
      <c r="Z567" s="12"/>
      <c r="AA567" s="12"/>
      <c r="AF567" s="12"/>
      <c r="AG567" s="12"/>
      <c r="AH567" s="3"/>
      <c r="AJ567" s="12"/>
      <c r="AK567" s="12"/>
      <c r="AL567" s="3"/>
      <c r="AM567" s="4"/>
      <c r="AN567" s="12"/>
      <c r="AO567" s="12"/>
      <c r="AP567" s="12"/>
      <c r="AQ567" s="12"/>
      <c r="AR567" s="12"/>
      <c r="AW567" s="12"/>
      <c r="AX567" s="12"/>
      <c r="AY567" s="3"/>
      <c r="BA567" s="12"/>
      <c r="BB567" s="4"/>
      <c r="BM567" s="4"/>
      <c r="BN567" s="12"/>
      <c r="BO567" s="3"/>
      <c r="BP567" s="13"/>
      <c r="BQ567" s="3"/>
      <c r="BR567" s="4"/>
      <c r="BT567" s="3"/>
    </row>
    <row r="568" spans="1:72" ht="15" customHeight="1">
      <c r="A568" s="3"/>
      <c r="B568" s="4"/>
      <c r="C568" s="4"/>
      <c r="D568" s="4"/>
      <c r="E568" s="4"/>
      <c r="F568" s="3"/>
      <c r="G568" s="12"/>
      <c r="H568" s="12"/>
      <c r="I568" s="12"/>
      <c r="J568" s="12"/>
      <c r="K568" s="12"/>
      <c r="P568" s="12"/>
      <c r="Q568" s="12"/>
      <c r="R568" s="3"/>
      <c r="T568" s="12"/>
      <c r="U568" s="3"/>
      <c r="V568" s="4"/>
      <c r="W568" s="12"/>
      <c r="X568" s="12"/>
      <c r="Y568" s="12"/>
      <c r="Z568" s="12"/>
      <c r="AA568" s="12"/>
      <c r="AF568" s="12"/>
      <c r="AG568" s="12"/>
      <c r="AH568" s="3"/>
      <c r="AJ568" s="12"/>
      <c r="AK568" s="12"/>
      <c r="AL568" s="3"/>
      <c r="AM568" s="4"/>
      <c r="AN568" s="12"/>
      <c r="AO568" s="12"/>
      <c r="AP568" s="12"/>
      <c r="AQ568" s="12"/>
      <c r="AR568" s="12"/>
      <c r="AW568" s="12"/>
      <c r="AX568" s="12"/>
      <c r="AY568" s="3"/>
      <c r="BA568" s="12"/>
      <c r="BB568" s="4"/>
      <c r="BM568" s="4"/>
      <c r="BN568" s="12"/>
      <c r="BO568" s="3"/>
      <c r="BP568" s="13"/>
      <c r="BQ568" s="3"/>
      <c r="BR568" s="4"/>
      <c r="BT568" s="3"/>
    </row>
    <row r="569" spans="1:72" ht="15" customHeight="1">
      <c r="A569" s="3"/>
      <c r="B569" s="4"/>
      <c r="C569" s="4"/>
      <c r="D569" s="4"/>
      <c r="E569" s="4"/>
      <c r="F569" s="3"/>
      <c r="G569" s="12"/>
      <c r="H569" s="12"/>
      <c r="I569" s="12"/>
      <c r="J569" s="12"/>
      <c r="K569" s="12"/>
      <c r="P569" s="12"/>
      <c r="Q569" s="12"/>
      <c r="R569" s="3"/>
      <c r="T569" s="12"/>
      <c r="U569" s="3"/>
      <c r="V569" s="4"/>
      <c r="W569" s="12"/>
      <c r="X569" s="12"/>
      <c r="Y569" s="12"/>
      <c r="Z569" s="12"/>
      <c r="AA569" s="12"/>
      <c r="AF569" s="12"/>
      <c r="AG569" s="12"/>
      <c r="AH569" s="3"/>
      <c r="AJ569" s="12"/>
      <c r="AK569" s="12"/>
      <c r="AL569" s="3"/>
      <c r="AM569" s="4"/>
      <c r="AN569" s="12"/>
      <c r="AO569" s="12"/>
      <c r="AP569" s="12"/>
      <c r="AQ569" s="12"/>
      <c r="AR569" s="12"/>
      <c r="AW569" s="12"/>
      <c r="AX569" s="12"/>
      <c r="AY569" s="3"/>
      <c r="BA569" s="12"/>
      <c r="BB569" s="4"/>
      <c r="BM569" s="4"/>
      <c r="BN569" s="12"/>
      <c r="BO569" s="3"/>
      <c r="BP569" s="13"/>
      <c r="BQ569" s="3"/>
      <c r="BR569" s="4"/>
      <c r="BT569" s="3"/>
    </row>
    <row r="570" spans="1:72" ht="15" customHeight="1">
      <c r="A570" s="3"/>
      <c r="B570" s="4"/>
      <c r="C570" s="4"/>
      <c r="D570" s="4"/>
      <c r="E570" s="4"/>
      <c r="F570" s="3"/>
      <c r="G570" s="12"/>
      <c r="H570" s="12"/>
      <c r="I570" s="12"/>
      <c r="J570" s="12"/>
      <c r="K570" s="12"/>
      <c r="P570" s="12"/>
      <c r="Q570" s="12"/>
      <c r="R570" s="3"/>
      <c r="T570" s="12"/>
      <c r="U570" s="3"/>
      <c r="V570" s="4"/>
      <c r="W570" s="12"/>
      <c r="X570" s="12"/>
      <c r="Y570" s="12"/>
      <c r="Z570" s="12"/>
      <c r="AA570" s="12"/>
      <c r="AF570" s="12"/>
      <c r="AG570" s="12"/>
      <c r="AH570" s="3"/>
      <c r="AJ570" s="12"/>
      <c r="AK570" s="12"/>
      <c r="AL570" s="3"/>
      <c r="AM570" s="4"/>
      <c r="AN570" s="12"/>
      <c r="AO570" s="12"/>
      <c r="AP570" s="12"/>
      <c r="AQ570" s="12"/>
      <c r="AR570" s="12"/>
      <c r="AW570" s="12"/>
      <c r="AX570" s="12"/>
      <c r="AY570" s="3"/>
      <c r="BA570" s="12"/>
      <c r="BB570" s="4"/>
      <c r="BM570" s="4"/>
      <c r="BN570" s="12"/>
      <c r="BO570" s="3"/>
      <c r="BP570" s="13"/>
      <c r="BQ570" s="3"/>
      <c r="BR570" s="4"/>
      <c r="BT570" s="3"/>
    </row>
    <row r="571" spans="1:72" ht="15" customHeight="1">
      <c r="A571" s="3"/>
      <c r="B571" s="4"/>
      <c r="C571" s="4"/>
      <c r="D571" s="4"/>
      <c r="E571" s="4"/>
      <c r="F571" s="3"/>
      <c r="G571" s="12"/>
      <c r="H571" s="12"/>
      <c r="I571" s="12"/>
      <c r="J571" s="12"/>
      <c r="K571" s="12"/>
      <c r="P571" s="12"/>
      <c r="Q571" s="12"/>
      <c r="R571" s="3"/>
      <c r="T571" s="12"/>
      <c r="U571" s="3"/>
      <c r="V571" s="4"/>
      <c r="W571" s="12"/>
      <c r="X571" s="12"/>
      <c r="Y571" s="12"/>
      <c r="Z571" s="12"/>
      <c r="AA571" s="12"/>
      <c r="AF571" s="12"/>
      <c r="AG571" s="12"/>
      <c r="AH571" s="3"/>
      <c r="AJ571" s="12"/>
      <c r="AK571" s="12"/>
      <c r="AL571" s="3"/>
      <c r="AM571" s="4"/>
      <c r="AN571" s="12"/>
      <c r="AO571" s="12"/>
      <c r="AP571" s="12"/>
      <c r="AQ571" s="12"/>
      <c r="AR571" s="12"/>
      <c r="AW571" s="12"/>
      <c r="AX571" s="12"/>
      <c r="AY571" s="3"/>
      <c r="BA571" s="12"/>
      <c r="BB571" s="4"/>
      <c r="BM571" s="4"/>
      <c r="BN571" s="12"/>
      <c r="BO571" s="3"/>
      <c r="BP571" s="13"/>
      <c r="BQ571" s="3"/>
      <c r="BR571" s="4"/>
      <c r="BT571" s="3"/>
    </row>
    <row r="572" spans="1:72" ht="15" customHeight="1">
      <c r="A572" s="3"/>
      <c r="B572" s="4"/>
      <c r="C572" s="4"/>
      <c r="D572" s="4"/>
      <c r="E572" s="4"/>
      <c r="F572" s="3"/>
      <c r="G572" s="12"/>
      <c r="H572" s="12"/>
      <c r="I572" s="12"/>
      <c r="J572" s="12"/>
      <c r="K572" s="12"/>
      <c r="P572" s="12"/>
      <c r="Q572" s="12"/>
      <c r="R572" s="3"/>
      <c r="T572" s="12"/>
      <c r="U572" s="3"/>
      <c r="V572" s="4"/>
      <c r="W572" s="12"/>
      <c r="X572" s="12"/>
      <c r="Y572" s="12"/>
      <c r="Z572" s="12"/>
      <c r="AA572" s="12"/>
      <c r="AF572" s="12"/>
      <c r="AG572" s="12"/>
      <c r="AH572" s="3"/>
      <c r="AJ572" s="12"/>
      <c r="AK572" s="12"/>
      <c r="AL572" s="3"/>
      <c r="AM572" s="4"/>
      <c r="AN572" s="12"/>
      <c r="AO572" s="12"/>
      <c r="AP572" s="12"/>
      <c r="AQ572" s="12"/>
      <c r="AR572" s="12"/>
      <c r="AW572" s="12"/>
      <c r="AX572" s="12"/>
      <c r="AY572" s="3"/>
      <c r="BA572" s="12"/>
      <c r="BB572" s="4"/>
      <c r="BM572" s="4"/>
      <c r="BN572" s="12"/>
      <c r="BO572" s="3"/>
      <c r="BP572" s="13"/>
      <c r="BQ572" s="3"/>
      <c r="BR572" s="4"/>
      <c r="BT572" s="3"/>
    </row>
    <row r="573" spans="1:72" ht="15" customHeight="1">
      <c r="A573" s="3"/>
      <c r="B573" s="4"/>
      <c r="C573" s="4"/>
      <c r="D573" s="4"/>
      <c r="E573" s="4"/>
      <c r="F573" s="3"/>
      <c r="G573" s="12"/>
      <c r="H573" s="12"/>
      <c r="I573" s="12"/>
      <c r="J573" s="12"/>
      <c r="K573" s="12"/>
      <c r="P573" s="12"/>
      <c r="Q573" s="12"/>
      <c r="R573" s="3"/>
      <c r="T573" s="12"/>
      <c r="U573" s="3"/>
      <c r="V573" s="4"/>
      <c r="W573" s="12"/>
      <c r="X573" s="12"/>
      <c r="Y573" s="12"/>
      <c r="Z573" s="12"/>
      <c r="AA573" s="12"/>
      <c r="AF573" s="12"/>
      <c r="AG573" s="12"/>
      <c r="AH573" s="3"/>
      <c r="AJ573" s="12"/>
      <c r="AK573" s="12"/>
      <c r="AL573" s="3"/>
      <c r="AM573" s="4"/>
      <c r="AN573" s="12"/>
      <c r="AO573" s="12"/>
      <c r="AP573" s="12"/>
      <c r="AQ573" s="12"/>
      <c r="AR573" s="12"/>
      <c r="AW573" s="12"/>
      <c r="AX573" s="12"/>
      <c r="AY573" s="3"/>
      <c r="BA573" s="12"/>
      <c r="BB573" s="4"/>
      <c r="BM573" s="4"/>
      <c r="BN573" s="12"/>
      <c r="BO573" s="3"/>
      <c r="BP573" s="13"/>
      <c r="BQ573" s="3"/>
      <c r="BR573" s="4"/>
      <c r="BT573" s="3"/>
    </row>
    <row r="574" spans="1:72" ht="15" customHeight="1">
      <c r="A574" s="3"/>
      <c r="B574" s="4"/>
      <c r="C574" s="4"/>
      <c r="D574" s="4"/>
      <c r="E574" s="4"/>
      <c r="F574" s="3"/>
      <c r="G574" s="12"/>
      <c r="H574" s="12"/>
      <c r="I574" s="12"/>
      <c r="J574" s="12"/>
      <c r="K574" s="12"/>
      <c r="P574" s="12"/>
      <c r="Q574" s="12"/>
      <c r="R574" s="3"/>
      <c r="T574" s="12"/>
      <c r="U574" s="3"/>
      <c r="V574" s="4"/>
      <c r="W574" s="12"/>
      <c r="X574" s="12"/>
      <c r="Y574" s="12"/>
      <c r="Z574" s="12"/>
      <c r="AA574" s="12"/>
      <c r="AF574" s="12"/>
      <c r="AG574" s="12"/>
      <c r="AH574" s="3"/>
      <c r="AJ574" s="12"/>
      <c r="AK574" s="12"/>
      <c r="AL574" s="3"/>
      <c r="AM574" s="4"/>
      <c r="AN574" s="12"/>
      <c r="AO574" s="12"/>
      <c r="AP574" s="12"/>
      <c r="AQ574" s="12"/>
      <c r="AR574" s="12"/>
      <c r="AW574" s="12"/>
      <c r="AX574" s="12"/>
      <c r="AY574" s="3"/>
      <c r="BA574" s="12"/>
      <c r="BB574" s="4"/>
      <c r="BM574" s="4"/>
      <c r="BN574" s="12"/>
      <c r="BO574" s="3"/>
      <c r="BP574" s="13"/>
      <c r="BQ574" s="3"/>
      <c r="BR574" s="4"/>
      <c r="BT574" s="3"/>
    </row>
    <row r="575" spans="1:72" ht="15" customHeight="1">
      <c r="A575" s="3"/>
      <c r="B575" s="4"/>
      <c r="C575" s="4"/>
      <c r="D575" s="4"/>
      <c r="E575" s="4"/>
      <c r="F575" s="3"/>
      <c r="G575" s="12"/>
      <c r="H575" s="12"/>
      <c r="I575" s="12"/>
      <c r="J575" s="12"/>
      <c r="K575" s="12"/>
      <c r="P575" s="12"/>
      <c r="Q575" s="12"/>
      <c r="R575" s="3"/>
      <c r="T575" s="12"/>
      <c r="U575" s="3"/>
      <c r="V575" s="4"/>
      <c r="W575" s="12"/>
      <c r="X575" s="12"/>
      <c r="Y575" s="12"/>
      <c r="Z575" s="12"/>
      <c r="AA575" s="12"/>
      <c r="AF575" s="12"/>
      <c r="AG575" s="12"/>
      <c r="AH575" s="3"/>
      <c r="AJ575" s="12"/>
      <c r="AK575" s="12"/>
      <c r="AL575" s="3"/>
      <c r="AM575" s="4"/>
      <c r="BB575" s="4"/>
      <c r="BM575" s="4"/>
      <c r="BN575" s="12"/>
      <c r="BO575" s="3"/>
      <c r="BP575" s="13"/>
      <c r="BQ575" s="3"/>
      <c r="BR575" s="4"/>
      <c r="BT575" s="3"/>
    </row>
    <row r="576" spans="1:72" ht="15" customHeight="1">
      <c r="A576" s="3"/>
      <c r="B576" s="4"/>
      <c r="C576" s="4"/>
      <c r="D576" s="4"/>
      <c r="E576" s="4"/>
      <c r="F576" s="3"/>
      <c r="G576" s="12"/>
      <c r="H576" s="12"/>
      <c r="I576" s="12"/>
      <c r="J576" s="12"/>
      <c r="K576" s="12"/>
      <c r="P576" s="12"/>
      <c r="Q576" s="12"/>
      <c r="R576" s="3"/>
      <c r="T576" s="12"/>
      <c r="U576" s="3"/>
      <c r="V576" s="4"/>
      <c r="W576" s="12"/>
      <c r="X576" s="12"/>
      <c r="Y576" s="12"/>
      <c r="Z576" s="12"/>
      <c r="AA576" s="12"/>
      <c r="AF576" s="12"/>
      <c r="AG576" s="12"/>
      <c r="AH576" s="3"/>
      <c r="AJ576" s="12"/>
      <c r="AK576" s="12"/>
      <c r="AL576" s="3"/>
      <c r="AM576" s="4"/>
      <c r="BB576" s="4"/>
      <c r="BM576" s="4"/>
      <c r="BN576" s="12"/>
      <c r="BO576" s="3"/>
      <c r="BP576" s="13"/>
      <c r="BQ576" s="3"/>
      <c r="BR576" s="4"/>
      <c r="BT576" s="3"/>
    </row>
    <row r="577" spans="1:72" ht="15" customHeight="1">
      <c r="A577" s="3"/>
      <c r="B577" s="4"/>
      <c r="C577" s="4"/>
      <c r="D577" s="4"/>
      <c r="E577" s="4"/>
      <c r="F577" s="3"/>
      <c r="G577" s="12"/>
      <c r="H577" s="12"/>
      <c r="I577" s="12"/>
      <c r="J577" s="12"/>
      <c r="K577" s="12"/>
      <c r="P577" s="12"/>
      <c r="R577" s="3"/>
      <c r="T577" s="12"/>
      <c r="U577" s="3"/>
      <c r="V577" s="4"/>
      <c r="W577" s="12"/>
      <c r="X577" s="12"/>
      <c r="Y577" s="12"/>
      <c r="Z577" s="12"/>
      <c r="AA577" s="12"/>
      <c r="AF577" s="12"/>
      <c r="AG577" s="12"/>
      <c r="AH577" s="3"/>
      <c r="AJ577" s="12"/>
      <c r="AK577" s="12"/>
      <c r="AL577" s="3"/>
      <c r="AM577" s="4"/>
      <c r="BB577" s="4"/>
      <c r="BM577" s="4"/>
      <c r="BN577" s="12"/>
      <c r="BO577" s="3"/>
      <c r="BP577" s="13"/>
      <c r="BQ577" s="3"/>
      <c r="BR577" s="4"/>
      <c r="BT577" s="3"/>
    </row>
    <row r="578" spans="1:72" ht="15" customHeight="1">
      <c r="A578" s="3"/>
      <c r="B578" s="4"/>
      <c r="C578" s="4"/>
      <c r="D578" s="4"/>
      <c r="E578" s="4"/>
      <c r="F578" s="3"/>
      <c r="G578" s="12"/>
      <c r="H578" s="12"/>
      <c r="I578" s="12"/>
      <c r="J578" s="12"/>
      <c r="K578" s="12"/>
      <c r="P578" s="12"/>
      <c r="Q578" s="12"/>
      <c r="R578" s="3"/>
      <c r="T578" s="12"/>
      <c r="U578" s="3"/>
      <c r="V578" s="4"/>
      <c r="W578" s="12"/>
      <c r="X578" s="12"/>
      <c r="Y578" s="12"/>
      <c r="Z578" s="12"/>
      <c r="AA578" s="12"/>
      <c r="AF578" s="12"/>
      <c r="AG578" s="12"/>
      <c r="AH578" s="3"/>
      <c r="AJ578" s="12"/>
      <c r="AK578" s="12"/>
      <c r="AL578" s="3"/>
      <c r="AM578" s="4"/>
      <c r="AN578" s="12"/>
      <c r="AO578" s="12"/>
      <c r="AP578" s="12"/>
      <c r="AQ578" s="12"/>
      <c r="AR578" s="12"/>
      <c r="AW578" s="12"/>
      <c r="AX578" s="12"/>
      <c r="AY578" s="3"/>
      <c r="BA578" s="12"/>
      <c r="BB578" s="4"/>
      <c r="BM578" s="4"/>
      <c r="BN578" s="12"/>
      <c r="BO578" s="3"/>
      <c r="BP578" s="13"/>
      <c r="BQ578" s="3"/>
      <c r="BR578" s="4"/>
      <c r="BT578" s="3"/>
    </row>
    <row r="579" spans="1:72" ht="15" customHeight="1">
      <c r="A579" s="3"/>
      <c r="B579" s="4"/>
      <c r="C579" s="4"/>
      <c r="D579" s="4"/>
      <c r="E579" s="4"/>
      <c r="F579" s="3"/>
      <c r="G579" s="12"/>
      <c r="H579" s="12"/>
      <c r="I579" s="12"/>
      <c r="J579" s="12"/>
      <c r="K579" s="12"/>
      <c r="P579" s="12"/>
      <c r="Q579" s="12"/>
      <c r="R579" s="3"/>
      <c r="T579" s="12"/>
      <c r="U579" s="3"/>
      <c r="V579" s="4"/>
      <c r="W579" s="12"/>
      <c r="X579" s="12"/>
      <c r="Y579" s="12"/>
      <c r="Z579" s="12"/>
      <c r="AA579" s="12"/>
      <c r="AF579" s="12"/>
      <c r="AG579" s="12"/>
      <c r="AH579" s="3"/>
      <c r="AJ579" s="12"/>
      <c r="AK579" s="12"/>
      <c r="AL579" s="3"/>
      <c r="AM579" s="4"/>
      <c r="AN579" s="12"/>
      <c r="AO579" s="12"/>
      <c r="AP579" s="12"/>
      <c r="AQ579" s="12"/>
      <c r="AR579" s="12"/>
      <c r="AW579" s="12"/>
      <c r="AX579" s="12"/>
      <c r="AY579" s="3"/>
      <c r="BA579" s="12"/>
      <c r="BB579" s="4"/>
      <c r="BM579" s="4"/>
      <c r="BN579" s="12"/>
      <c r="BO579" s="3"/>
      <c r="BP579" s="13"/>
      <c r="BQ579" s="3"/>
      <c r="BR579" s="4"/>
      <c r="BT579" s="3"/>
    </row>
    <row r="580" spans="1:72" ht="15" customHeight="1">
      <c r="A580" s="3"/>
      <c r="B580" s="4"/>
      <c r="C580" s="4"/>
      <c r="D580" s="4"/>
      <c r="E580" s="4"/>
      <c r="F580" s="3"/>
      <c r="G580" s="12"/>
      <c r="H580" s="12"/>
      <c r="I580" s="12"/>
      <c r="J580" s="12"/>
      <c r="K580" s="12"/>
      <c r="P580" s="12"/>
      <c r="Q580" s="12"/>
      <c r="R580" s="3"/>
      <c r="T580" s="12"/>
      <c r="U580" s="3"/>
      <c r="V580" s="4"/>
      <c r="W580" s="12"/>
      <c r="X580" s="12"/>
      <c r="Y580" s="12"/>
      <c r="Z580" s="12"/>
      <c r="AA580" s="12"/>
      <c r="AF580" s="12"/>
      <c r="AG580" s="12"/>
      <c r="AH580" s="3"/>
      <c r="AJ580" s="12"/>
      <c r="AK580" s="12"/>
      <c r="AL580" s="3"/>
      <c r="AM580" s="4"/>
      <c r="AN580" s="12"/>
      <c r="AO580" s="12"/>
      <c r="AP580" s="12"/>
      <c r="AQ580" s="12"/>
      <c r="AR580" s="12"/>
      <c r="AW580" s="12"/>
      <c r="AX580" s="12"/>
      <c r="AY580" s="3"/>
      <c r="BA580" s="12"/>
      <c r="BB580" s="4"/>
      <c r="BM580" s="4"/>
      <c r="BN580" s="12"/>
      <c r="BO580" s="3"/>
      <c r="BP580" s="13"/>
      <c r="BQ580" s="3"/>
      <c r="BR580" s="4"/>
      <c r="BT580" s="3"/>
    </row>
    <row r="581" spans="1:72" ht="15" customHeight="1">
      <c r="A581" s="3"/>
      <c r="B581" s="4"/>
      <c r="C581" s="4"/>
      <c r="D581" s="4"/>
      <c r="E581" s="4"/>
      <c r="F581" s="3"/>
      <c r="G581" s="12"/>
      <c r="H581" s="12"/>
      <c r="I581" s="12"/>
      <c r="J581" s="12"/>
      <c r="K581" s="12"/>
      <c r="P581" s="12"/>
      <c r="Q581" s="12"/>
      <c r="R581" s="3"/>
      <c r="T581" s="12"/>
      <c r="U581" s="3"/>
      <c r="V581" s="4"/>
      <c r="W581" s="12"/>
      <c r="X581" s="12"/>
      <c r="Y581" s="12"/>
      <c r="Z581" s="12"/>
      <c r="AA581" s="12"/>
      <c r="AF581" s="12"/>
      <c r="AG581" s="12"/>
      <c r="AH581" s="3"/>
      <c r="AJ581" s="12"/>
      <c r="AK581" s="12"/>
      <c r="AL581" s="3"/>
      <c r="AM581" s="4"/>
      <c r="AN581" s="12"/>
      <c r="AO581" s="12"/>
      <c r="AP581" s="12"/>
      <c r="AQ581" s="12"/>
      <c r="AR581" s="12"/>
      <c r="AW581" s="12"/>
      <c r="AX581" s="12"/>
      <c r="AY581" s="3"/>
      <c r="BA581" s="12"/>
      <c r="BB581" s="4"/>
      <c r="BM581" s="4"/>
      <c r="BN581" s="12"/>
      <c r="BO581" s="3"/>
      <c r="BP581" s="13"/>
      <c r="BQ581" s="3"/>
      <c r="BR581" s="4"/>
      <c r="BT581" s="3"/>
    </row>
    <row r="582" spans="1:72" ht="15" customHeight="1">
      <c r="A582" s="3"/>
      <c r="B582" s="4"/>
      <c r="C582" s="4"/>
      <c r="D582" s="4"/>
      <c r="E582" s="4"/>
      <c r="F582" s="3"/>
      <c r="G582" s="12"/>
      <c r="H582" s="12"/>
      <c r="I582" s="12"/>
      <c r="J582" s="12"/>
      <c r="K582" s="12"/>
      <c r="P582" s="12"/>
      <c r="Q582" s="12"/>
      <c r="R582" s="3"/>
      <c r="T582" s="12"/>
      <c r="U582" s="3"/>
      <c r="V582" s="4"/>
      <c r="W582" s="12"/>
      <c r="X582" s="12"/>
      <c r="Y582" s="12"/>
      <c r="Z582" s="12"/>
      <c r="AA582" s="12"/>
      <c r="AF582" s="12"/>
      <c r="AG582" s="12"/>
      <c r="AH582" s="3"/>
      <c r="AJ582" s="12"/>
      <c r="AK582" s="12"/>
      <c r="AL582" s="3"/>
      <c r="AM582" s="4"/>
      <c r="AN582" s="12"/>
      <c r="AO582" s="12"/>
      <c r="AP582" s="12"/>
      <c r="AQ582" s="12"/>
      <c r="AR582" s="12"/>
      <c r="AW582" s="12"/>
      <c r="AX582" s="12"/>
      <c r="AY582" s="3"/>
      <c r="BA582" s="12"/>
      <c r="BB582" s="4"/>
      <c r="BM582" s="4"/>
      <c r="BN582" s="12"/>
      <c r="BO582" s="3"/>
      <c r="BP582" s="13"/>
      <c r="BQ582" s="3"/>
      <c r="BR582" s="4"/>
      <c r="BT582" s="3"/>
    </row>
    <row r="583" spans="1:72" ht="15" customHeight="1">
      <c r="A583" s="3"/>
      <c r="B583" s="4"/>
      <c r="C583" s="4"/>
      <c r="D583" s="4"/>
      <c r="E583" s="4"/>
      <c r="F583" s="3"/>
      <c r="G583" s="12"/>
      <c r="H583" s="12"/>
      <c r="I583" s="12"/>
      <c r="J583" s="12"/>
      <c r="K583" s="12"/>
      <c r="P583" s="12"/>
      <c r="Q583" s="12"/>
      <c r="R583" s="3"/>
      <c r="T583" s="12"/>
      <c r="U583" s="3"/>
      <c r="V583" s="4"/>
      <c r="W583" s="12"/>
      <c r="X583" s="12"/>
      <c r="Y583" s="12"/>
      <c r="Z583" s="12"/>
      <c r="AA583" s="12"/>
      <c r="AF583" s="12"/>
      <c r="AG583" s="12"/>
      <c r="AH583" s="3"/>
      <c r="AJ583" s="12"/>
      <c r="AK583" s="12"/>
      <c r="AL583" s="3"/>
      <c r="AM583" s="4"/>
      <c r="AN583" s="12"/>
      <c r="AO583" s="12"/>
      <c r="AP583" s="12"/>
      <c r="AQ583" s="12"/>
      <c r="AR583" s="12"/>
      <c r="AW583" s="12"/>
      <c r="AX583" s="12"/>
      <c r="AY583" s="3"/>
      <c r="BA583" s="12"/>
      <c r="BB583" s="4"/>
      <c r="BM583" s="4"/>
      <c r="BN583" s="12"/>
      <c r="BO583" s="3"/>
      <c r="BP583" s="13"/>
      <c r="BQ583" s="3"/>
      <c r="BR583" s="4"/>
      <c r="BT583" s="3"/>
    </row>
    <row r="584" spans="1:72" ht="15" customHeight="1">
      <c r="A584" s="3"/>
      <c r="B584" s="4"/>
      <c r="C584" s="4"/>
      <c r="D584" s="4"/>
      <c r="E584" s="4"/>
      <c r="F584" s="3"/>
      <c r="G584" s="12"/>
      <c r="H584" s="12"/>
      <c r="I584" s="12"/>
      <c r="J584" s="12"/>
      <c r="K584" s="12"/>
      <c r="P584" s="12"/>
      <c r="Q584" s="12"/>
      <c r="R584" s="3"/>
      <c r="T584" s="12"/>
      <c r="U584" s="3"/>
      <c r="V584" s="4"/>
      <c r="W584" s="12"/>
      <c r="X584" s="12"/>
      <c r="Y584" s="12"/>
      <c r="Z584" s="12"/>
      <c r="AA584" s="12"/>
      <c r="AF584" s="12"/>
      <c r="AG584" s="12"/>
      <c r="AH584" s="3"/>
      <c r="AJ584" s="12"/>
      <c r="AK584" s="12"/>
      <c r="AL584" s="3"/>
      <c r="AM584" s="4"/>
      <c r="AN584" s="12"/>
      <c r="AO584" s="12"/>
      <c r="AP584" s="12"/>
      <c r="AQ584" s="12"/>
      <c r="AR584" s="12"/>
      <c r="AW584" s="12"/>
      <c r="AX584" s="12"/>
      <c r="AY584" s="3"/>
      <c r="BA584" s="12"/>
      <c r="BB584" s="4"/>
      <c r="BM584" s="4"/>
      <c r="BN584" s="12"/>
      <c r="BO584" s="3"/>
      <c r="BP584" s="13"/>
      <c r="BQ584" s="3"/>
      <c r="BR584" s="4"/>
      <c r="BT584" s="3"/>
    </row>
    <row r="585" spans="1:72" ht="15" customHeight="1">
      <c r="A585" s="3"/>
      <c r="B585" s="4"/>
      <c r="C585" s="4"/>
      <c r="D585" s="4"/>
      <c r="E585" s="4"/>
      <c r="F585" s="3"/>
      <c r="G585" s="12"/>
      <c r="H585" s="12"/>
      <c r="I585" s="12"/>
      <c r="J585" s="12"/>
      <c r="K585" s="12"/>
      <c r="P585" s="12"/>
      <c r="Q585" s="12"/>
      <c r="R585" s="3"/>
      <c r="T585" s="12"/>
      <c r="U585" s="3"/>
      <c r="V585" s="4"/>
      <c r="W585" s="12"/>
      <c r="X585" s="12"/>
      <c r="Y585" s="12"/>
      <c r="Z585" s="12"/>
      <c r="AA585" s="12"/>
      <c r="AF585" s="12"/>
      <c r="AG585" s="12"/>
      <c r="AH585" s="3"/>
      <c r="AJ585" s="12"/>
      <c r="AK585" s="12"/>
      <c r="AL585" s="3"/>
      <c r="AM585" s="4"/>
      <c r="AN585" s="12"/>
      <c r="AO585" s="12"/>
      <c r="AP585" s="12"/>
      <c r="AQ585" s="12"/>
      <c r="AR585" s="12"/>
      <c r="AW585" s="12"/>
      <c r="AX585" s="12"/>
      <c r="AY585" s="3"/>
      <c r="BA585" s="12"/>
      <c r="BB585" s="4"/>
      <c r="BM585" s="4"/>
      <c r="BN585" s="12"/>
      <c r="BO585" s="3"/>
      <c r="BP585" s="13"/>
      <c r="BQ585" s="3"/>
      <c r="BR585" s="4"/>
      <c r="BT585" s="3"/>
    </row>
    <row r="586" spans="1:72" ht="15" customHeight="1">
      <c r="A586" s="3"/>
      <c r="B586" s="4"/>
      <c r="C586" s="4"/>
      <c r="D586" s="4"/>
      <c r="E586" s="4"/>
      <c r="F586" s="3"/>
      <c r="G586" s="12"/>
      <c r="H586" s="12"/>
      <c r="I586" s="12"/>
      <c r="J586" s="12"/>
      <c r="K586" s="12"/>
      <c r="P586" s="12"/>
      <c r="Q586" s="12"/>
      <c r="R586" s="3"/>
      <c r="T586" s="12"/>
      <c r="U586" s="3"/>
      <c r="V586" s="4"/>
      <c r="W586" s="12"/>
      <c r="X586" s="12"/>
      <c r="Y586" s="12"/>
      <c r="Z586" s="12"/>
      <c r="AA586" s="12"/>
      <c r="AF586" s="12"/>
      <c r="AG586" s="12"/>
      <c r="AH586" s="3"/>
      <c r="AJ586" s="12"/>
      <c r="AK586" s="12"/>
      <c r="AL586" s="3"/>
      <c r="AM586" s="4"/>
      <c r="BB586" s="4"/>
      <c r="BM586" s="4"/>
      <c r="BN586" s="12"/>
      <c r="BO586" s="3"/>
      <c r="BP586" s="13"/>
      <c r="BQ586" s="3"/>
      <c r="BR586" s="4"/>
      <c r="BT586" s="3"/>
    </row>
    <row r="587" spans="1:72" ht="15" customHeight="1">
      <c r="A587" s="3"/>
      <c r="B587" s="4"/>
      <c r="C587" s="4"/>
      <c r="D587" s="4"/>
      <c r="E587" s="4"/>
      <c r="F587" s="3"/>
      <c r="G587" s="12"/>
      <c r="H587" s="12"/>
      <c r="I587" s="12"/>
      <c r="J587" s="12"/>
      <c r="K587" s="12"/>
      <c r="P587" s="12"/>
      <c r="Q587" s="12"/>
      <c r="R587" s="3"/>
      <c r="T587" s="12"/>
      <c r="U587" s="3"/>
      <c r="V587" s="4"/>
      <c r="W587" s="12"/>
      <c r="X587" s="12"/>
      <c r="Y587" s="12"/>
      <c r="Z587" s="12"/>
      <c r="AA587" s="12"/>
      <c r="AF587" s="12"/>
      <c r="AG587" s="12"/>
      <c r="AH587" s="3"/>
      <c r="AJ587" s="12"/>
      <c r="AK587" s="12"/>
      <c r="AL587" s="3"/>
      <c r="AM587" s="4"/>
      <c r="BB587" s="4"/>
      <c r="BM587" s="4"/>
      <c r="BN587" s="12"/>
      <c r="BO587" s="3"/>
      <c r="BP587" s="13"/>
      <c r="BQ587" s="3"/>
      <c r="BR587" s="4"/>
      <c r="BT587" s="3"/>
    </row>
    <row r="588" spans="1:72" ht="15" customHeight="1">
      <c r="A588" s="3"/>
      <c r="B588" s="4"/>
      <c r="C588" s="4"/>
      <c r="D588" s="4"/>
      <c r="E588" s="4"/>
      <c r="F588" s="3"/>
      <c r="G588" s="12"/>
      <c r="H588" s="12"/>
      <c r="I588" s="12"/>
      <c r="J588" s="12"/>
      <c r="K588" s="12"/>
      <c r="P588" s="12"/>
      <c r="Q588" s="12"/>
      <c r="R588" s="3"/>
      <c r="T588" s="12"/>
      <c r="U588" s="3"/>
      <c r="V588" s="4"/>
      <c r="W588" s="12"/>
      <c r="X588" s="12"/>
      <c r="Y588" s="12"/>
      <c r="Z588" s="12"/>
      <c r="AA588" s="12"/>
      <c r="AF588" s="12"/>
      <c r="AG588" s="12"/>
      <c r="AH588" s="3"/>
      <c r="AJ588" s="12"/>
      <c r="AK588" s="12"/>
      <c r="AL588" s="3"/>
      <c r="AM588" s="4"/>
      <c r="BB588" s="4"/>
      <c r="BM588" s="4"/>
      <c r="BN588" s="12"/>
      <c r="BO588" s="3"/>
      <c r="BP588" s="13"/>
      <c r="BQ588" s="3"/>
      <c r="BR588" s="4"/>
      <c r="BT588" s="3"/>
    </row>
    <row r="589" spans="1:72" ht="15" customHeight="1">
      <c r="A589" s="3"/>
      <c r="B589" s="4"/>
      <c r="C589" s="4"/>
      <c r="D589" s="4"/>
      <c r="E589" s="4"/>
      <c r="F589" s="3"/>
      <c r="G589" s="12"/>
      <c r="H589" s="12"/>
      <c r="I589" s="12"/>
      <c r="J589" s="12"/>
      <c r="K589" s="12"/>
      <c r="P589" s="12"/>
      <c r="Q589" s="12"/>
      <c r="R589" s="3"/>
      <c r="T589" s="12"/>
      <c r="U589" s="3"/>
      <c r="V589" s="4"/>
      <c r="W589" s="12"/>
      <c r="X589" s="12"/>
      <c r="Y589" s="12"/>
      <c r="Z589" s="12"/>
      <c r="AA589" s="12"/>
      <c r="AF589" s="12"/>
      <c r="AG589" s="12"/>
      <c r="AH589" s="3"/>
      <c r="AJ589" s="12"/>
      <c r="AK589" s="12"/>
      <c r="AL589" s="3"/>
      <c r="AM589" s="4"/>
      <c r="BB589" s="4"/>
      <c r="BM589" s="4"/>
      <c r="BN589" s="12"/>
      <c r="BO589" s="3"/>
      <c r="BP589" s="13"/>
      <c r="BQ589" s="3"/>
      <c r="BR589" s="4"/>
      <c r="BT589" s="3"/>
    </row>
    <row r="590" spans="1:72" ht="15" customHeight="1">
      <c r="A590" s="3"/>
      <c r="B590" s="4"/>
      <c r="C590" s="4"/>
      <c r="D590" s="4"/>
      <c r="E590" s="4"/>
      <c r="F590" s="3"/>
      <c r="G590" s="12"/>
      <c r="H590" s="12"/>
      <c r="I590" s="12"/>
      <c r="J590" s="12"/>
      <c r="K590" s="12"/>
      <c r="P590" s="12"/>
      <c r="Q590" s="12"/>
      <c r="R590" s="3"/>
      <c r="T590" s="12"/>
      <c r="U590" s="3"/>
      <c r="V590" s="4"/>
      <c r="W590" s="12"/>
      <c r="X590" s="12"/>
      <c r="Y590" s="12"/>
      <c r="Z590" s="12"/>
      <c r="AA590" s="12"/>
      <c r="AF590" s="12"/>
      <c r="AG590" s="12"/>
      <c r="AH590" s="3"/>
      <c r="AJ590" s="12"/>
      <c r="AK590" s="12"/>
      <c r="AL590" s="3"/>
      <c r="AM590" s="4"/>
      <c r="BB590" s="4"/>
      <c r="BM590" s="4"/>
      <c r="BN590" s="12"/>
      <c r="BO590" s="3"/>
      <c r="BP590" s="13"/>
      <c r="BQ590" s="3"/>
      <c r="BR590" s="4"/>
      <c r="BT590" s="3"/>
    </row>
    <row r="591" spans="1:72" ht="15" customHeight="1">
      <c r="A591" s="3"/>
      <c r="B591" s="4"/>
      <c r="C591" s="4"/>
      <c r="D591" s="4"/>
      <c r="E591" s="4"/>
      <c r="F591" s="3"/>
      <c r="G591" s="12"/>
      <c r="H591" s="12"/>
      <c r="I591" s="12"/>
      <c r="J591" s="12"/>
      <c r="K591" s="12"/>
      <c r="P591" s="12"/>
      <c r="Q591" s="12"/>
      <c r="R591" s="3"/>
      <c r="T591" s="12"/>
      <c r="U591" s="3"/>
      <c r="V591" s="4"/>
      <c r="W591" s="12"/>
      <c r="X591" s="12"/>
      <c r="Y591" s="12"/>
      <c r="Z591" s="12"/>
      <c r="AA591" s="12"/>
      <c r="AF591" s="12"/>
      <c r="AG591" s="12"/>
      <c r="AH591" s="3"/>
      <c r="AJ591" s="12"/>
      <c r="AK591" s="12"/>
      <c r="AL591" s="3"/>
      <c r="AM591" s="4"/>
      <c r="BB591" s="4"/>
      <c r="BM591" s="4"/>
      <c r="BN591" s="12"/>
      <c r="BO591" s="3"/>
      <c r="BP591" s="13"/>
      <c r="BQ591" s="3"/>
      <c r="BR591" s="4"/>
      <c r="BT591" s="3"/>
    </row>
    <row r="592" spans="1:72" ht="15" customHeight="1">
      <c r="A592" s="3"/>
      <c r="B592" s="4"/>
      <c r="C592" s="4"/>
      <c r="D592" s="4"/>
      <c r="E592" s="4"/>
      <c r="F592" s="3"/>
      <c r="G592" s="12"/>
      <c r="H592" s="12"/>
      <c r="I592" s="12"/>
      <c r="J592" s="12"/>
      <c r="K592" s="12"/>
      <c r="P592" s="12"/>
      <c r="Q592" s="12"/>
      <c r="R592" s="3"/>
      <c r="T592" s="12"/>
      <c r="U592" s="3"/>
      <c r="V592" s="4"/>
      <c r="W592" s="12"/>
      <c r="X592" s="12"/>
      <c r="Y592" s="12"/>
      <c r="Z592" s="12"/>
      <c r="AA592" s="12"/>
      <c r="AF592" s="12"/>
      <c r="AG592" s="12"/>
      <c r="AH592" s="3"/>
      <c r="AJ592" s="12"/>
      <c r="AK592" s="12"/>
      <c r="AL592" s="3"/>
      <c r="AM592" s="4"/>
      <c r="BB592" s="4"/>
      <c r="BM592" s="4"/>
      <c r="BN592" s="12"/>
      <c r="BO592" s="3"/>
      <c r="BP592" s="13"/>
      <c r="BQ592" s="3"/>
      <c r="BR592" s="4"/>
      <c r="BT592" s="3"/>
    </row>
    <row r="593" spans="1:72" ht="15" customHeight="1">
      <c r="A593" s="3"/>
      <c r="B593" s="4"/>
      <c r="C593" s="4"/>
      <c r="D593" s="4"/>
      <c r="E593" s="4"/>
      <c r="F593" s="3"/>
      <c r="G593" s="12"/>
      <c r="H593" s="12"/>
      <c r="I593" s="12"/>
      <c r="J593" s="12"/>
      <c r="K593" s="12"/>
      <c r="P593" s="12"/>
      <c r="Q593" s="12"/>
      <c r="R593" s="3"/>
      <c r="T593" s="12"/>
      <c r="U593" s="3"/>
      <c r="V593" s="4"/>
      <c r="W593" s="12"/>
      <c r="X593" s="12"/>
      <c r="Y593" s="12"/>
      <c r="Z593" s="12"/>
      <c r="AA593" s="12"/>
      <c r="AF593" s="12"/>
      <c r="AG593" s="12"/>
      <c r="AH593" s="3"/>
      <c r="AJ593" s="12"/>
      <c r="AK593" s="12"/>
      <c r="AL593" s="3"/>
      <c r="AM593" s="4"/>
      <c r="BB593" s="4"/>
      <c r="BM593" s="4"/>
      <c r="BN593" s="12"/>
      <c r="BO593" s="3"/>
      <c r="BP593" s="13"/>
      <c r="BQ593" s="3"/>
      <c r="BR593" s="4"/>
      <c r="BT593" s="3"/>
    </row>
    <row r="594" spans="1:72" ht="15" customHeight="1">
      <c r="A594" s="3"/>
      <c r="B594" s="4"/>
      <c r="C594" s="4"/>
      <c r="D594" s="4"/>
      <c r="E594" s="4"/>
      <c r="F594" s="3"/>
      <c r="G594" s="12"/>
      <c r="H594" s="12"/>
      <c r="I594" s="12"/>
      <c r="J594" s="12"/>
      <c r="K594" s="12"/>
      <c r="P594" s="12"/>
      <c r="Q594" s="12"/>
      <c r="R594" s="3"/>
      <c r="T594" s="12"/>
      <c r="U594" s="3"/>
      <c r="V594" s="4"/>
      <c r="W594" s="12"/>
      <c r="X594" s="12"/>
      <c r="Y594" s="12"/>
      <c r="Z594" s="12"/>
      <c r="AA594" s="12"/>
      <c r="AF594" s="12"/>
      <c r="AG594" s="12"/>
      <c r="AH594" s="3"/>
      <c r="AJ594" s="12"/>
      <c r="AK594" s="12"/>
      <c r="AL594" s="3"/>
      <c r="AM594" s="4"/>
      <c r="BB594" s="4"/>
      <c r="BM594" s="4"/>
      <c r="BN594" s="12"/>
      <c r="BO594" s="3"/>
      <c r="BP594" s="13"/>
      <c r="BQ594" s="3"/>
      <c r="BR594" s="4"/>
      <c r="BT594" s="3"/>
    </row>
    <row r="595" spans="1:72" ht="15" customHeight="1">
      <c r="A595" s="3"/>
      <c r="B595" s="4"/>
      <c r="C595" s="4"/>
      <c r="D595" s="4"/>
      <c r="E595" s="4"/>
      <c r="F595" s="3"/>
      <c r="G595" s="12"/>
      <c r="H595" s="12"/>
      <c r="I595" s="12"/>
      <c r="J595" s="12"/>
      <c r="K595" s="12"/>
      <c r="P595" s="12"/>
      <c r="Q595" s="12"/>
      <c r="R595" s="3"/>
      <c r="T595" s="12"/>
      <c r="U595" s="3"/>
      <c r="V595" s="4"/>
      <c r="W595" s="12"/>
      <c r="X595" s="12"/>
      <c r="Y595" s="12"/>
      <c r="Z595" s="12"/>
      <c r="AA595" s="12"/>
      <c r="AF595" s="12"/>
      <c r="AG595" s="12"/>
      <c r="AH595" s="3"/>
      <c r="AJ595" s="12"/>
      <c r="AK595" s="12"/>
      <c r="AL595" s="3"/>
      <c r="AM595" s="4"/>
      <c r="BB595" s="4"/>
      <c r="BM595" s="4"/>
      <c r="BN595" s="12"/>
      <c r="BO595" s="3"/>
      <c r="BP595" s="13"/>
      <c r="BQ595" s="3"/>
      <c r="BR595" s="4"/>
      <c r="BT595" s="3"/>
    </row>
    <row r="596" spans="1:72" ht="15" customHeight="1">
      <c r="A596" s="3"/>
      <c r="B596" s="4"/>
      <c r="C596" s="4"/>
      <c r="D596" s="4"/>
      <c r="E596" s="4"/>
      <c r="F596" s="3"/>
      <c r="G596" s="12"/>
      <c r="H596" s="12"/>
      <c r="I596" s="12"/>
      <c r="J596" s="12"/>
      <c r="K596" s="12"/>
      <c r="P596" s="12"/>
      <c r="Q596" s="12"/>
      <c r="R596" s="3"/>
      <c r="T596" s="12"/>
      <c r="U596" s="3"/>
      <c r="V596" s="4"/>
      <c r="W596" s="12"/>
      <c r="X596" s="12"/>
      <c r="Y596" s="12"/>
      <c r="Z596" s="12"/>
      <c r="AA596" s="12"/>
      <c r="AF596" s="12"/>
      <c r="AG596" s="12"/>
      <c r="AH596" s="3"/>
      <c r="AJ596" s="12"/>
      <c r="AK596" s="12"/>
      <c r="AL596" s="3"/>
      <c r="AM596" s="4"/>
      <c r="BB596" s="4"/>
      <c r="BM596" s="4"/>
      <c r="BN596" s="12"/>
      <c r="BO596" s="3"/>
      <c r="BP596" s="13"/>
      <c r="BQ596" s="3"/>
      <c r="BR596" s="4"/>
      <c r="BT596" s="3"/>
    </row>
    <row r="597" spans="1:72" ht="15" customHeight="1">
      <c r="A597" s="3"/>
      <c r="B597" s="4"/>
      <c r="C597" s="4"/>
      <c r="D597" s="4"/>
      <c r="E597" s="4"/>
      <c r="F597" s="3"/>
      <c r="G597" s="12"/>
      <c r="H597" s="12"/>
      <c r="I597" s="12"/>
      <c r="J597" s="12"/>
      <c r="K597" s="12"/>
      <c r="P597" s="12"/>
      <c r="Q597" s="12"/>
      <c r="R597" s="3"/>
      <c r="T597" s="12"/>
      <c r="U597" s="3"/>
      <c r="V597" s="4"/>
      <c r="W597" s="12"/>
      <c r="X597" s="12"/>
      <c r="Y597" s="12"/>
      <c r="Z597" s="12"/>
      <c r="AA597" s="12"/>
      <c r="AF597" s="12"/>
      <c r="AG597" s="12"/>
      <c r="AH597" s="3"/>
      <c r="AJ597" s="12"/>
      <c r="AK597" s="12"/>
      <c r="AL597" s="3"/>
      <c r="AM597" s="4"/>
      <c r="BB597" s="4"/>
      <c r="BM597" s="4"/>
      <c r="BN597" s="12"/>
      <c r="BO597" s="3"/>
      <c r="BP597" s="13"/>
      <c r="BQ597" s="3"/>
      <c r="BR597" s="4"/>
      <c r="BT597" s="3"/>
    </row>
    <row r="598" spans="1:72" ht="15" customHeight="1">
      <c r="A598" s="3"/>
      <c r="B598" s="4"/>
      <c r="C598" s="4"/>
      <c r="D598" s="4"/>
      <c r="E598" s="4"/>
      <c r="F598" s="3"/>
      <c r="G598" s="12"/>
      <c r="H598" s="12"/>
      <c r="I598" s="12"/>
      <c r="J598" s="12"/>
      <c r="K598" s="12"/>
      <c r="P598" s="12"/>
      <c r="Q598" s="12"/>
      <c r="R598" s="3"/>
      <c r="T598" s="12"/>
      <c r="U598" s="3"/>
      <c r="V598" s="4"/>
      <c r="W598" s="12"/>
      <c r="X598" s="12"/>
      <c r="Y598" s="12"/>
      <c r="Z598" s="12"/>
      <c r="AA598" s="12"/>
      <c r="AF598" s="12"/>
      <c r="AG598" s="12"/>
      <c r="AH598" s="3"/>
      <c r="AJ598" s="12"/>
      <c r="AK598" s="12"/>
      <c r="AL598" s="3"/>
      <c r="AM598" s="4"/>
      <c r="BB598" s="4"/>
      <c r="BM598" s="4"/>
      <c r="BN598" s="12"/>
      <c r="BO598" s="3"/>
      <c r="BP598" s="13"/>
      <c r="BQ598" s="3"/>
      <c r="BR598" s="4"/>
      <c r="BT598" s="3"/>
    </row>
    <row r="599" spans="1:72" ht="15" customHeight="1">
      <c r="A599" s="3"/>
      <c r="B599" s="4"/>
      <c r="C599" s="4"/>
      <c r="D599" s="4"/>
      <c r="E599" s="4"/>
      <c r="F599" s="3"/>
      <c r="G599" s="12"/>
      <c r="H599" s="12"/>
      <c r="I599" s="12"/>
      <c r="J599" s="12"/>
      <c r="K599" s="12"/>
      <c r="P599" s="12"/>
      <c r="Q599" s="12"/>
      <c r="R599" s="3"/>
      <c r="T599" s="12"/>
      <c r="U599" s="3"/>
      <c r="V599" s="4"/>
      <c r="W599" s="12"/>
      <c r="X599" s="12"/>
      <c r="Y599" s="12"/>
      <c r="Z599" s="12"/>
      <c r="AA599" s="12"/>
      <c r="AF599" s="12"/>
      <c r="AG599" s="12"/>
      <c r="AH599" s="3"/>
      <c r="AJ599" s="12"/>
      <c r="AK599" s="12"/>
      <c r="AL599" s="3"/>
      <c r="AM599" s="4"/>
      <c r="BB599" s="4"/>
      <c r="BM599" s="4"/>
      <c r="BN599" s="12"/>
      <c r="BO599" s="3"/>
      <c r="BP599" s="13"/>
      <c r="BQ599" s="3"/>
      <c r="BR599" s="4"/>
      <c r="BT599" s="3"/>
    </row>
    <row r="600" spans="1:72" ht="15" customHeight="1">
      <c r="A600" s="3"/>
      <c r="B600" s="4"/>
      <c r="C600" s="4"/>
      <c r="D600" s="4"/>
      <c r="E600" s="4"/>
      <c r="F600" s="3"/>
      <c r="G600" s="12"/>
      <c r="H600" s="12"/>
      <c r="I600" s="12"/>
      <c r="J600" s="12"/>
      <c r="K600" s="12"/>
      <c r="P600" s="12"/>
      <c r="Q600" s="12"/>
      <c r="R600" s="3"/>
      <c r="T600" s="12"/>
      <c r="U600" s="3"/>
      <c r="V600" s="4"/>
      <c r="W600" s="12"/>
      <c r="X600" s="12"/>
      <c r="Y600" s="12"/>
      <c r="Z600" s="12"/>
      <c r="AA600" s="12"/>
      <c r="AF600" s="12"/>
      <c r="AG600" s="12"/>
      <c r="AH600" s="3"/>
      <c r="AJ600" s="12"/>
      <c r="AK600" s="12"/>
      <c r="AL600" s="3"/>
      <c r="AM600" s="4"/>
      <c r="BB600" s="4"/>
      <c r="BM600" s="4"/>
      <c r="BN600" s="12"/>
      <c r="BO600" s="3"/>
      <c r="BP600" s="13"/>
      <c r="BQ600" s="3"/>
      <c r="BR600" s="4"/>
      <c r="BT600" s="3"/>
    </row>
    <row r="601" spans="1:72" ht="15" customHeight="1">
      <c r="A601" s="3"/>
      <c r="B601" s="4"/>
      <c r="C601" s="4"/>
      <c r="D601" s="4"/>
      <c r="E601" s="4"/>
      <c r="F601" s="3"/>
      <c r="G601" s="12"/>
      <c r="H601" s="12"/>
      <c r="I601" s="12"/>
      <c r="J601" s="12"/>
      <c r="K601" s="12"/>
      <c r="P601" s="12"/>
      <c r="Q601" s="12"/>
      <c r="R601" s="3"/>
      <c r="T601" s="12"/>
      <c r="U601" s="3"/>
      <c r="V601" s="4"/>
      <c r="W601" s="12"/>
      <c r="X601" s="12"/>
      <c r="Y601" s="12"/>
      <c r="Z601" s="12"/>
      <c r="AA601" s="12"/>
      <c r="AF601" s="12"/>
      <c r="AG601" s="12"/>
      <c r="AH601" s="3"/>
      <c r="AJ601" s="12"/>
      <c r="AK601" s="12"/>
      <c r="AL601" s="3"/>
      <c r="AM601" s="4"/>
      <c r="AN601" s="12"/>
      <c r="AO601" s="12"/>
      <c r="AP601" s="12"/>
      <c r="AQ601" s="12"/>
      <c r="AR601" s="12"/>
      <c r="AW601" s="12"/>
      <c r="AX601" s="12"/>
      <c r="AY601" s="3"/>
      <c r="BA601" s="12"/>
      <c r="BB601" s="4"/>
      <c r="BM601" s="4"/>
      <c r="BN601" s="12"/>
      <c r="BO601" s="3"/>
      <c r="BP601" s="13"/>
      <c r="BQ601" s="3"/>
      <c r="BR601" s="4"/>
      <c r="BT601" s="3"/>
    </row>
    <row r="602" spans="1:72" ht="15" customHeight="1">
      <c r="A602" s="3"/>
      <c r="B602" s="4"/>
      <c r="C602" s="4"/>
      <c r="D602" s="4"/>
      <c r="E602" s="4"/>
      <c r="F602" s="3"/>
      <c r="G602" s="12"/>
      <c r="H602" s="12"/>
      <c r="I602" s="12"/>
      <c r="J602" s="12"/>
      <c r="K602" s="12"/>
      <c r="P602" s="12"/>
      <c r="Q602" s="12"/>
      <c r="R602" s="3"/>
      <c r="T602" s="12"/>
      <c r="U602" s="3"/>
      <c r="V602" s="4"/>
      <c r="W602" s="12"/>
      <c r="X602" s="12"/>
      <c r="Y602" s="12"/>
      <c r="Z602" s="12"/>
      <c r="AA602" s="12"/>
      <c r="AF602" s="12"/>
      <c r="AG602" s="12"/>
      <c r="AH602" s="3"/>
      <c r="AJ602" s="12"/>
      <c r="AK602" s="12"/>
      <c r="AL602" s="3"/>
      <c r="AM602" s="4"/>
      <c r="AN602" s="12"/>
      <c r="AO602" s="12"/>
      <c r="AP602" s="12"/>
      <c r="AQ602" s="12"/>
      <c r="AR602" s="12"/>
      <c r="AW602" s="12"/>
      <c r="AX602" s="12"/>
      <c r="AY602" s="3"/>
      <c r="BA602" s="12"/>
      <c r="BB602" s="4"/>
      <c r="BM602" s="4"/>
      <c r="BN602" s="12"/>
      <c r="BO602" s="3"/>
      <c r="BP602" s="13"/>
      <c r="BQ602" s="3"/>
      <c r="BR602" s="4"/>
      <c r="BT602" s="3"/>
    </row>
    <row r="603" spans="1:72" ht="15" customHeight="1">
      <c r="A603" s="3"/>
      <c r="B603" s="4"/>
      <c r="C603" s="4"/>
      <c r="D603" s="4"/>
      <c r="E603" s="4"/>
      <c r="F603" s="3"/>
      <c r="G603" s="12"/>
      <c r="H603" s="12"/>
      <c r="I603" s="12"/>
      <c r="J603" s="12"/>
      <c r="K603" s="12"/>
      <c r="P603" s="12"/>
      <c r="Q603" s="12"/>
      <c r="R603" s="3"/>
      <c r="T603" s="12"/>
      <c r="U603" s="3"/>
      <c r="V603" s="4"/>
      <c r="W603" s="12"/>
      <c r="X603" s="12"/>
      <c r="Y603" s="12"/>
      <c r="Z603" s="12"/>
      <c r="AA603" s="12"/>
      <c r="AF603" s="12"/>
      <c r="AG603" s="12"/>
      <c r="AH603" s="3"/>
      <c r="AJ603" s="12"/>
      <c r="AK603" s="12"/>
      <c r="AL603" s="3"/>
      <c r="AM603" s="4"/>
      <c r="AN603" s="12"/>
      <c r="AO603" s="12"/>
      <c r="AP603" s="12"/>
      <c r="AQ603" s="12"/>
      <c r="AR603" s="12"/>
      <c r="AW603" s="12"/>
      <c r="AX603" s="12"/>
      <c r="AY603" s="3"/>
      <c r="BA603" s="12"/>
      <c r="BB603" s="4"/>
      <c r="BM603" s="4"/>
      <c r="BN603" s="12"/>
      <c r="BO603" s="3"/>
      <c r="BP603" s="13"/>
      <c r="BQ603" s="3"/>
      <c r="BR603" s="4"/>
      <c r="BT603" s="3"/>
    </row>
    <row r="604" spans="1:72" ht="15" customHeight="1">
      <c r="A604" s="3"/>
      <c r="B604" s="4"/>
      <c r="C604" s="4"/>
      <c r="D604" s="4"/>
      <c r="E604" s="4"/>
      <c r="F604" s="3"/>
      <c r="G604" s="12"/>
      <c r="H604" s="12"/>
      <c r="I604" s="12"/>
      <c r="J604" s="12"/>
      <c r="K604" s="12"/>
      <c r="P604" s="12"/>
      <c r="Q604" s="12"/>
      <c r="R604" s="3"/>
      <c r="T604" s="12"/>
      <c r="U604" s="3"/>
      <c r="V604" s="4"/>
      <c r="W604" s="12"/>
      <c r="X604" s="12"/>
      <c r="Y604" s="12"/>
      <c r="Z604" s="12"/>
      <c r="AA604" s="12"/>
      <c r="AF604" s="12"/>
      <c r="AG604" s="12"/>
      <c r="AH604" s="3"/>
      <c r="AJ604" s="12"/>
      <c r="AK604" s="12"/>
      <c r="AL604" s="3"/>
      <c r="AM604" s="4"/>
      <c r="AN604" s="12"/>
      <c r="AO604" s="12"/>
      <c r="AP604" s="12"/>
      <c r="AQ604" s="12"/>
      <c r="AR604" s="12"/>
      <c r="AW604" s="12"/>
      <c r="AX604" s="12"/>
      <c r="AY604" s="3"/>
      <c r="BA604" s="12"/>
      <c r="BB604" s="4"/>
      <c r="BM604" s="4"/>
      <c r="BN604" s="12"/>
      <c r="BO604" s="3"/>
      <c r="BP604" s="13"/>
      <c r="BQ604" s="3"/>
      <c r="BR604" s="4"/>
      <c r="BT604" s="3"/>
    </row>
    <row r="605" spans="1:72" ht="15" customHeight="1">
      <c r="A605" s="3"/>
      <c r="B605" s="4"/>
      <c r="C605" s="4"/>
      <c r="D605" s="4"/>
      <c r="E605" s="4"/>
      <c r="F605" s="3"/>
      <c r="G605" s="12"/>
      <c r="H605" s="12"/>
      <c r="I605" s="12"/>
      <c r="J605" s="12"/>
      <c r="K605" s="12"/>
      <c r="P605" s="12"/>
      <c r="Q605" s="12"/>
      <c r="R605" s="3"/>
      <c r="T605" s="12"/>
      <c r="U605" s="3"/>
      <c r="V605" s="4"/>
      <c r="W605" s="12"/>
      <c r="X605" s="12"/>
      <c r="Y605" s="12"/>
      <c r="Z605" s="12"/>
      <c r="AA605" s="12"/>
      <c r="AF605" s="12"/>
      <c r="AG605" s="12"/>
      <c r="AH605" s="3"/>
      <c r="AJ605" s="12"/>
      <c r="AK605" s="12"/>
      <c r="AL605" s="3"/>
      <c r="AM605" s="4"/>
      <c r="AN605" s="12"/>
      <c r="AO605" s="12"/>
      <c r="AP605" s="12"/>
      <c r="AQ605" s="12"/>
      <c r="AR605" s="12"/>
      <c r="AW605" s="12"/>
      <c r="AX605" s="12"/>
      <c r="AY605" s="3"/>
      <c r="BA605" s="12"/>
      <c r="BB605" s="4"/>
      <c r="BM605" s="4"/>
      <c r="BN605" s="12"/>
      <c r="BO605" s="3"/>
      <c r="BP605" s="13"/>
      <c r="BQ605" s="3"/>
      <c r="BR605" s="4"/>
      <c r="BT605" s="3"/>
    </row>
    <row r="606" spans="1:72" ht="15" customHeight="1">
      <c r="A606" s="3"/>
      <c r="B606" s="4"/>
      <c r="C606" s="4"/>
      <c r="D606" s="4"/>
      <c r="E606" s="4"/>
      <c r="F606" s="3"/>
      <c r="G606" s="12"/>
      <c r="H606" s="12"/>
      <c r="I606" s="12"/>
      <c r="J606" s="12"/>
      <c r="K606" s="12"/>
      <c r="P606" s="12"/>
      <c r="Q606" s="12"/>
      <c r="R606" s="3"/>
      <c r="T606" s="12"/>
      <c r="U606" s="3"/>
      <c r="V606" s="4"/>
      <c r="W606" s="12"/>
      <c r="X606" s="12"/>
      <c r="Y606" s="12"/>
      <c r="Z606" s="12"/>
      <c r="AA606" s="12"/>
      <c r="AF606" s="12"/>
      <c r="AG606" s="12"/>
      <c r="AH606" s="3"/>
      <c r="AJ606" s="12"/>
      <c r="AK606" s="12"/>
      <c r="AL606" s="3"/>
      <c r="AM606" s="4"/>
      <c r="AN606" s="12"/>
      <c r="AO606" s="12"/>
      <c r="AP606" s="12"/>
      <c r="AQ606" s="12"/>
      <c r="AR606" s="12"/>
      <c r="AW606" s="12"/>
      <c r="AX606" s="12"/>
      <c r="AY606" s="3"/>
      <c r="BA606" s="12"/>
      <c r="BB606" s="4"/>
      <c r="BM606" s="4"/>
      <c r="BN606" s="12"/>
      <c r="BO606" s="3"/>
      <c r="BP606" s="13"/>
      <c r="BQ606" s="3"/>
      <c r="BR606" s="4"/>
      <c r="BT606" s="3"/>
    </row>
    <row r="607" spans="1:72" ht="15" customHeight="1">
      <c r="A607" s="3"/>
      <c r="B607" s="4"/>
      <c r="C607" s="4"/>
      <c r="D607" s="4"/>
      <c r="E607" s="4"/>
      <c r="F607" s="3"/>
      <c r="G607" s="12"/>
      <c r="H607" s="12"/>
      <c r="I607" s="12"/>
      <c r="J607" s="12"/>
      <c r="K607" s="12"/>
      <c r="P607" s="12"/>
      <c r="Q607" s="12"/>
      <c r="R607" s="3"/>
      <c r="T607" s="12"/>
      <c r="U607" s="3"/>
      <c r="V607" s="4"/>
      <c r="W607" s="12"/>
      <c r="X607" s="12"/>
      <c r="Y607" s="12"/>
      <c r="Z607" s="12"/>
      <c r="AA607" s="12"/>
      <c r="AF607" s="12"/>
      <c r="AG607" s="12"/>
      <c r="AH607" s="3"/>
      <c r="AJ607" s="12"/>
      <c r="AK607" s="12"/>
      <c r="AL607" s="3"/>
      <c r="AM607" s="4"/>
      <c r="AN607" s="12"/>
      <c r="AO607" s="12"/>
      <c r="AP607" s="12"/>
      <c r="AQ607" s="12"/>
      <c r="AR607" s="12"/>
      <c r="AW607" s="12"/>
      <c r="AX607" s="12"/>
      <c r="AY607" s="3"/>
      <c r="BA607" s="12"/>
      <c r="BB607" s="4"/>
      <c r="BM607" s="4"/>
      <c r="BN607" s="12"/>
      <c r="BO607" s="3"/>
      <c r="BP607" s="13"/>
      <c r="BQ607" s="3"/>
      <c r="BR607" s="4"/>
      <c r="BT607" s="3"/>
    </row>
    <row r="608" spans="1:72" ht="15" customHeight="1">
      <c r="A608" s="3"/>
      <c r="B608" s="4"/>
      <c r="C608" s="4"/>
      <c r="D608" s="4"/>
      <c r="E608" s="4"/>
      <c r="F608" s="3"/>
      <c r="G608" s="12"/>
      <c r="H608" s="12"/>
      <c r="I608" s="12"/>
      <c r="J608" s="12"/>
      <c r="K608" s="12"/>
      <c r="P608" s="12"/>
      <c r="Q608" s="12"/>
      <c r="R608" s="3"/>
      <c r="T608" s="12"/>
      <c r="U608" s="3"/>
      <c r="V608" s="4"/>
      <c r="W608" s="12"/>
      <c r="X608" s="12"/>
      <c r="Y608" s="12"/>
      <c r="Z608" s="12"/>
      <c r="AA608" s="12"/>
      <c r="AF608" s="12"/>
      <c r="AG608" s="12"/>
      <c r="AH608" s="3"/>
      <c r="AJ608" s="12"/>
      <c r="AK608" s="12"/>
      <c r="AL608" s="3"/>
      <c r="AM608" s="4"/>
      <c r="AN608" s="12"/>
      <c r="AO608" s="12"/>
      <c r="AP608" s="12"/>
      <c r="AQ608" s="12"/>
      <c r="AR608" s="12"/>
      <c r="AW608" s="12"/>
      <c r="AX608" s="12"/>
      <c r="AY608" s="3"/>
      <c r="BA608" s="12"/>
      <c r="BB608" s="4"/>
      <c r="BM608" s="4"/>
      <c r="BN608" s="12"/>
      <c r="BO608" s="3"/>
      <c r="BP608" s="13"/>
      <c r="BQ608" s="3"/>
      <c r="BR608" s="4"/>
      <c r="BT608" s="3"/>
    </row>
    <row r="609" spans="1:72" ht="15" customHeight="1">
      <c r="A609" s="3"/>
      <c r="B609" s="4"/>
      <c r="C609" s="4"/>
      <c r="D609" s="4"/>
      <c r="E609" s="4"/>
      <c r="F609" s="3"/>
      <c r="G609" s="12"/>
      <c r="H609" s="12"/>
      <c r="I609" s="12"/>
      <c r="J609" s="12"/>
      <c r="K609" s="12"/>
      <c r="P609" s="12"/>
      <c r="Q609" s="12"/>
      <c r="R609" s="3"/>
      <c r="T609" s="12"/>
      <c r="U609" s="3"/>
      <c r="V609" s="4"/>
      <c r="W609" s="12"/>
      <c r="X609" s="12"/>
      <c r="Y609" s="12"/>
      <c r="Z609" s="12"/>
      <c r="AA609" s="12"/>
      <c r="AF609" s="12"/>
      <c r="AG609" s="12"/>
      <c r="AH609" s="3"/>
      <c r="AJ609" s="12"/>
      <c r="AK609" s="12"/>
      <c r="AL609" s="3"/>
      <c r="AM609" s="4"/>
      <c r="BB609" s="4"/>
      <c r="BM609" s="4"/>
      <c r="BN609" s="12"/>
      <c r="BO609" s="3"/>
      <c r="BP609" s="13"/>
      <c r="BQ609" s="3"/>
      <c r="BR609" s="4"/>
      <c r="BT609" s="3"/>
    </row>
    <row r="610" spans="1:72" ht="15" customHeight="1">
      <c r="A610" s="3"/>
      <c r="B610" s="4"/>
      <c r="C610" s="4"/>
      <c r="D610" s="4"/>
      <c r="E610" s="4"/>
      <c r="F610" s="3"/>
      <c r="G610" s="12"/>
      <c r="H610" s="12"/>
      <c r="I610" s="12"/>
      <c r="J610" s="12"/>
      <c r="K610" s="12"/>
      <c r="P610" s="12"/>
      <c r="Q610" s="12"/>
      <c r="R610" s="3"/>
      <c r="T610" s="12"/>
      <c r="U610" s="3"/>
      <c r="V610" s="4"/>
      <c r="W610" s="12"/>
      <c r="X610" s="12"/>
      <c r="Y610" s="12"/>
      <c r="Z610" s="12"/>
      <c r="AA610" s="12"/>
      <c r="AF610" s="12"/>
      <c r="AG610" s="12"/>
      <c r="AH610" s="3"/>
      <c r="AJ610" s="12"/>
      <c r="AK610" s="12"/>
      <c r="AL610" s="3"/>
      <c r="AM610" s="4"/>
      <c r="BB610" s="4"/>
      <c r="BM610" s="4"/>
      <c r="BN610" s="12"/>
      <c r="BO610" s="3"/>
      <c r="BP610" s="13"/>
      <c r="BQ610" s="3"/>
      <c r="BR610" s="4"/>
      <c r="BT610" s="3"/>
    </row>
    <row r="611" spans="1:72" ht="15" customHeight="1">
      <c r="A611" s="3"/>
      <c r="B611" s="4"/>
      <c r="C611" s="4"/>
      <c r="D611" s="4"/>
      <c r="E611" s="4"/>
      <c r="F611" s="3"/>
      <c r="G611" s="12"/>
      <c r="H611" s="12"/>
      <c r="I611" s="12"/>
      <c r="J611" s="12"/>
      <c r="K611" s="12"/>
      <c r="P611" s="12"/>
      <c r="Q611" s="12"/>
      <c r="R611" s="3"/>
      <c r="T611" s="12"/>
      <c r="U611" s="3"/>
      <c r="V611" s="4"/>
      <c r="W611" s="12"/>
      <c r="X611" s="12"/>
      <c r="Y611" s="12"/>
      <c r="Z611" s="12"/>
      <c r="AA611" s="12"/>
      <c r="AF611" s="12"/>
      <c r="AG611" s="12"/>
      <c r="AH611" s="3"/>
      <c r="AJ611" s="12"/>
      <c r="AK611" s="12"/>
      <c r="AL611" s="3"/>
      <c r="AM611" s="4"/>
      <c r="BB611" s="4"/>
      <c r="BM611" s="4"/>
      <c r="BN611" s="12"/>
      <c r="BO611" s="3"/>
      <c r="BP611" s="13"/>
      <c r="BQ611" s="3"/>
      <c r="BR611" s="4"/>
      <c r="BT611" s="3"/>
    </row>
    <row r="612" spans="1:72" ht="15" customHeight="1">
      <c r="A612" s="3"/>
      <c r="B612" s="4"/>
      <c r="C612" s="4"/>
      <c r="D612" s="4"/>
      <c r="E612" s="4"/>
      <c r="F612" s="3"/>
      <c r="G612" s="12"/>
      <c r="H612" s="12"/>
      <c r="I612" s="12"/>
      <c r="J612" s="12"/>
      <c r="K612" s="12"/>
      <c r="P612" s="12"/>
      <c r="Q612" s="12"/>
      <c r="R612" s="3"/>
      <c r="T612" s="12"/>
      <c r="U612" s="3"/>
      <c r="V612" s="4"/>
      <c r="W612" s="12"/>
      <c r="X612" s="12"/>
      <c r="Y612" s="12"/>
      <c r="Z612" s="12"/>
      <c r="AA612" s="12"/>
      <c r="AF612" s="12"/>
      <c r="AG612" s="12"/>
      <c r="AH612" s="3"/>
      <c r="AJ612" s="12"/>
      <c r="AK612" s="12"/>
      <c r="AL612" s="3"/>
      <c r="AM612" s="4"/>
      <c r="BB612" s="4"/>
      <c r="BM612" s="4"/>
      <c r="BN612" s="12"/>
      <c r="BO612" s="3"/>
      <c r="BP612" s="13"/>
      <c r="BQ612" s="3"/>
      <c r="BR612" s="4"/>
      <c r="BT612" s="3"/>
    </row>
    <row r="613" spans="1:72" ht="15" customHeight="1">
      <c r="A613" s="3"/>
      <c r="B613" s="4"/>
      <c r="C613" s="4"/>
      <c r="D613" s="4"/>
      <c r="E613" s="4"/>
      <c r="F613" s="3"/>
      <c r="G613" s="12"/>
      <c r="H613" s="12"/>
      <c r="I613" s="12"/>
      <c r="J613" s="12"/>
      <c r="K613" s="12"/>
      <c r="P613" s="12"/>
      <c r="Q613" s="12"/>
      <c r="R613" s="3"/>
      <c r="T613" s="12"/>
      <c r="U613" s="3"/>
      <c r="V613" s="4"/>
      <c r="W613" s="12"/>
      <c r="X613" s="12"/>
      <c r="Y613" s="12"/>
      <c r="Z613" s="12"/>
      <c r="AA613" s="12"/>
      <c r="AF613" s="12"/>
      <c r="AG613" s="12"/>
      <c r="AH613" s="3"/>
      <c r="AJ613" s="12"/>
      <c r="AK613" s="12"/>
      <c r="AL613" s="3"/>
      <c r="AM613" s="4"/>
      <c r="BB613" s="4"/>
      <c r="BM613" s="4"/>
      <c r="BN613" s="12"/>
      <c r="BO613" s="3"/>
      <c r="BP613" s="13"/>
      <c r="BQ613" s="3"/>
      <c r="BR613" s="4"/>
      <c r="BT613" s="3"/>
    </row>
    <row r="614" spans="1:72" ht="15" customHeight="1">
      <c r="A614" s="3"/>
      <c r="B614" s="4"/>
      <c r="C614" s="4"/>
      <c r="D614" s="4"/>
      <c r="E614" s="4"/>
      <c r="F614" s="3"/>
      <c r="G614" s="12"/>
      <c r="H614" s="12"/>
      <c r="I614" s="12"/>
      <c r="J614" s="12"/>
      <c r="K614" s="12"/>
      <c r="P614" s="12"/>
      <c r="Q614" s="12"/>
      <c r="R614" s="3"/>
      <c r="T614" s="12"/>
      <c r="U614" s="3"/>
      <c r="V614" s="4"/>
      <c r="W614" s="12"/>
      <c r="X614" s="12"/>
      <c r="Y614" s="12"/>
      <c r="Z614" s="12"/>
      <c r="AA614" s="12"/>
      <c r="AF614" s="12"/>
      <c r="AG614" s="12"/>
      <c r="AH614" s="3"/>
      <c r="AJ614" s="12"/>
      <c r="AK614" s="12"/>
      <c r="AL614" s="3"/>
      <c r="AM614" s="4"/>
      <c r="BB614" s="4"/>
      <c r="BM614" s="4"/>
      <c r="BN614" s="12"/>
      <c r="BO614" s="3"/>
      <c r="BP614" s="13"/>
      <c r="BQ614" s="3"/>
      <c r="BR614" s="4"/>
      <c r="BT614" s="3"/>
    </row>
    <row r="615" spans="1:72" ht="15" customHeight="1">
      <c r="A615" s="3"/>
      <c r="B615" s="4"/>
      <c r="C615" s="4"/>
      <c r="D615" s="4"/>
      <c r="E615" s="4"/>
      <c r="F615" s="3"/>
      <c r="G615" s="12"/>
      <c r="H615" s="12"/>
      <c r="I615" s="12"/>
      <c r="J615" s="12"/>
      <c r="K615" s="12"/>
      <c r="P615" s="12"/>
      <c r="Q615" s="12"/>
      <c r="R615" s="3"/>
      <c r="T615" s="12"/>
      <c r="U615" s="3"/>
      <c r="V615" s="4"/>
      <c r="W615" s="12"/>
      <c r="X615" s="12"/>
      <c r="Y615" s="12"/>
      <c r="Z615" s="12"/>
      <c r="AA615" s="12"/>
      <c r="AF615" s="12"/>
      <c r="AG615" s="12"/>
      <c r="AH615" s="3"/>
      <c r="AJ615" s="12"/>
      <c r="AK615" s="12"/>
      <c r="AL615" s="3"/>
      <c r="AM615" s="4"/>
      <c r="BB615" s="4"/>
      <c r="BM615" s="4"/>
      <c r="BN615" s="12"/>
      <c r="BO615" s="3"/>
      <c r="BP615" s="13"/>
      <c r="BQ615" s="3"/>
      <c r="BR615" s="4"/>
      <c r="BT615" s="3"/>
    </row>
    <row r="616" spans="1:72" ht="15" customHeight="1">
      <c r="A616" s="3"/>
      <c r="B616" s="4"/>
      <c r="C616" s="4"/>
      <c r="D616" s="4"/>
      <c r="E616" s="4"/>
      <c r="F616" s="3"/>
      <c r="G616" s="12"/>
      <c r="H616" s="12"/>
      <c r="I616" s="12"/>
      <c r="J616" s="12"/>
      <c r="K616" s="12"/>
      <c r="P616" s="12"/>
      <c r="Q616" s="12"/>
      <c r="R616" s="3"/>
      <c r="T616" s="12"/>
      <c r="U616" s="3"/>
      <c r="V616" s="4"/>
      <c r="W616" s="12"/>
      <c r="X616" s="12"/>
      <c r="Y616" s="12"/>
      <c r="Z616" s="12"/>
      <c r="AA616" s="12"/>
      <c r="AF616" s="12"/>
      <c r="AG616" s="12"/>
      <c r="AH616" s="3"/>
      <c r="AJ616" s="12"/>
      <c r="AK616" s="12"/>
      <c r="AL616" s="3"/>
      <c r="AM616" s="4"/>
      <c r="BB616" s="4"/>
      <c r="BM616" s="4"/>
      <c r="BN616" s="12"/>
      <c r="BO616" s="3"/>
      <c r="BP616" s="13"/>
      <c r="BQ616" s="3"/>
      <c r="BR616" s="4"/>
      <c r="BT616" s="3"/>
    </row>
    <row r="617" spans="1:72" ht="15" customHeight="1">
      <c r="A617" s="3"/>
      <c r="B617" s="4"/>
      <c r="C617" s="4"/>
      <c r="D617" s="4"/>
      <c r="E617" s="4"/>
      <c r="F617" s="3"/>
      <c r="G617" s="12"/>
      <c r="H617" s="12"/>
      <c r="I617" s="12"/>
      <c r="J617" s="12"/>
      <c r="K617" s="12"/>
      <c r="P617" s="12"/>
      <c r="Q617" s="12"/>
      <c r="R617" s="3"/>
      <c r="T617" s="12"/>
      <c r="U617" s="3"/>
      <c r="V617" s="4"/>
      <c r="W617" s="12"/>
      <c r="X617" s="12"/>
      <c r="Y617" s="12"/>
      <c r="Z617" s="12"/>
      <c r="AA617" s="12"/>
      <c r="AF617" s="12"/>
      <c r="AG617" s="12"/>
      <c r="AH617" s="3"/>
      <c r="AJ617" s="12"/>
      <c r="AK617" s="12"/>
      <c r="AL617" s="3"/>
      <c r="AM617" s="4"/>
      <c r="BB617" s="4"/>
      <c r="BM617" s="4"/>
      <c r="BN617" s="12"/>
      <c r="BO617" s="3"/>
      <c r="BP617" s="13"/>
      <c r="BQ617" s="3"/>
      <c r="BR617" s="4"/>
      <c r="BT617" s="3"/>
    </row>
    <row r="618" spans="1:72" ht="15" customHeight="1">
      <c r="A618" s="3"/>
      <c r="B618" s="4"/>
      <c r="C618" s="4"/>
      <c r="D618" s="4"/>
      <c r="E618" s="4"/>
      <c r="F618" s="3"/>
      <c r="G618" s="12"/>
      <c r="H618" s="12"/>
      <c r="I618" s="12"/>
      <c r="J618" s="12"/>
      <c r="K618" s="12"/>
      <c r="P618" s="12"/>
      <c r="Q618" s="12"/>
      <c r="R618" s="3"/>
      <c r="T618" s="12"/>
      <c r="U618" s="3"/>
      <c r="V618" s="4"/>
      <c r="W618" s="12"/>
      <c r="X618" s="12"/>
      <c r="Y618" s="12"/>
      <c r="Z618" s="12"/>
      <c r="AA618" s="12"/>
      <c r="AF618" s="12"/>
      <c r="AG618" s="12"/>
      <c r="AH618" s="3"/>
      <c r="AJ618" s="12"/>
      <c r="AK618" s="12"/>
      <c r="AL618" s="3"/>
      <c r="AM618" s="4"/>
      <c r="BB618" s="4"/>
      <c r="BM618" s="4"/>
      <c r="BN618" s="12"/>
      <c r="BO618" s="3"/>
      <c r="BP618" s="13"/>
      <c r="BQ618" s="3"/>
      <c r="BR618" s="4"/>
      <c r="BT618" s="3"/>
    </row>
    <row r="619" spans="1:72" ht="15" customHeight="1">
      <c r="A619" s="3"/>
      <c r="B619" s="4"/>
      <c r="C619" s="4"/>
      <c r="D619" s="4"/>
      <c r="E619" s="4"/>
      <c r="F619" s="3"/>
      <c r="G619" s="12"/>
      <c r="H619" s="12"/>
      <c r="I619" s="12"/>
      <c r="J619" s="12"/>
      <c r="K619" s="12"/>
      <c r="P619" s="12"/>
      <c r="Q619" s="12"/>
      <c r="R619" s="3"/>
      <c r="T619" s="12"/>
      <c r="U619" s="3"/>
      <c r="V619" s="4"/>
      <c r="W619" s="12"/>
      <c r="X619" s="12"/>
      <c r="Y619" s="12"/>
      <c r="Z619" s="12"/>
      <c r="AA619" s="12"/>
      <c r="AF619" s="12"/>
      <c r="AG619" s="12"/>
      <c r="AH619" s="3"/>
      <c r="AJ619" s="12"/>
      <c r="AK619" s="12"/>
      <c r="AL619" s="3"/>
      <c r="AM619" s="4"/>
      <c r="BB619" s="4"/>
      <c r="BM619" s="4"/>
      <c r="BN619" s="12"/>
      <c r="BO619" s="3"/>
      <c r="BP619" s="13"/>
      <c r="BQ619" s="3"/>
      <c r="BR619" s="4"/>
      <c r="BT619" s="3"/>
    </row>
    <row r="620" spans="1:72" ht="15" customHeight="1">
      <c r="A620" s="3"/>
      <c r="B620" s="4"/>
      <c r="C620" s="4"/>
      <c r="D620" s="4"/>
      <c r="E620" s="4"/>
      <c r="F620" s="3"/>
      <c r="G620" s="12"/>
      <c r="H620" s="12"/>
      <c r="I620" s="12"/>
      <c r="J620" s="12"/>
      <c r="K620" s="12"/>
      <c r="P620" s="12"/>
      <c r="Q620" s="12"/>
      <c r="R620" s="3"/>
      <c r="T620" s="12"/>
      <c r="U620" s="3"/>
      <c r="V620" s="4"/>
      <c r="W620" s="12"/>
      <c r="X620" s="12"/>
      <c r="Y620" s="12"/>
      <c r="Z620" s="12"/>
      <c r="AA620" s="12"/>
      <c r="AF620" s="12"/>
      <c r="AG620" s="12"/>
      <c r="AH620" s="3"/>
      <c r="AJ620" s="12"/>
      <c r="AK620" s="12"/>
      <c r="AL620" s="3"/>
      <c r="AM620" s="4"/>
      <c r="BB620" s="4"/>
      <c r="BM620" s="4"/>
      <c r="BN620" s="12"/>
      <c r="BO620" s="3"/>
      <c r="BP620" s="13"/>
      <c r="BQ620" s="3"/>
      <c r="BR620" s="4"/>
      <c r="BT620" s="3"/>
    </row>
    <row r="621" spans="1:72" ht="15" customHeight="1">
      <c r="A621" s="3"/>
      <c r="B621" s="4"/>
      <c r="C621" s="4"/>
      <c r="D621" s="4"/>
      <c r="E621" s="4"/>
      <c r="F621" s="3"/>
      <c r="G621" s="12"/>
      <c r="H621" s="12"/>
      <c r="I621" s="12"/>
      <c r="J621" s="12"/>
      <c r="K621" s="12"/>
      <c r="P621" s="12"/>
      <c r="Q621" s="12"/>
      <c r="R621" s="3"/>
      <c r="T621" s="12"/>
      <c r="U621" s="3"/>
      <c r="V621" s="4"/>
      <c r="W621" s="12"/>
      <c r="X621" s="12"/>
      <c r="Y621" s="12"/>
      <c r="Z621" s="12"/>
      <c r="AA621" s="12"/>
      <c r="AF621" s="12"/>
      <c r="AG621" s="12"/>
      <c r="AH621" s="3"/>
      <c r="AJ621" s="12"/>
      <c r="AK621" s="12"/>
      <c r="AL621" s="3"/>
      <c r="AM621" s="4"/>
      <c r="BB621" s="4"/>
      <c r="BM621" s="4"/>
      <c r="BN621" s="12"/>
      <c r="BO621" s="3"/>
      <c r="BP621" s="13"/>
      <c r="BQ621" s="3"/>
      <c r="BR621" s="4"/>
      <c r="BT621" s="3"/>
    </row>
    <row r="622" spans="1:72" ht="15" customHeight="1">
      <c r="A622" s="3"/>
      <c r="B622" s="4"/>
      <c r="C622" s="4"/>
      <c r="D622" s="4"/>
      <c r="E622" s="4"/>
      <c r="F622" s="3"/>
      <c r="G622" s="12"/>
      <c r="H622" s="12"/>
      <c r="I622" s="12"/>
      <c r="J622" s="12"/>
      <c r="K622" s="12"/>
      <c r="P622" s="12"/>
      <c r="Q622" s="12"/>
      <c r="R622" s="3"/>
      <c r="T622" s="12"/>
      <c r="U622" s="3"/>
      <c r="V622" s="4"/>
      <c r="W622" s="12"/>
      <c r="X622" s="12"/>
      <c r="Y622" s="12"/>
      <c r="Z622" s="12"/>
      <c r="AA622" s="12"/>
      <c r="AF622" s="12"/>
      <c r="AG622" s="12"/>
      <c r="AH622" s="3"/>
      <c r="AJ622" s="12"/>
      <c r="AK622" s="12"/>
      <c r="AL622" s="3"/>
      <c r="AM622" s="4"/>
      <c r="BB622" s="4"/>
      <c r="BM622" s="4"/>
      <c r="BN622" s="12"/>
      <c r="BO622" s="3"/>
      <c r="BP622" s="13"/>
      <c r="BQ622" s="3"/>
      <c r="BR622" s="4"/>
      <c r="BT622" s="3"/>
    </row>
    <row r="623" spans="1:72" ht="15" customHeight="1">
      <c r="A623" s="3"/>
      <c r="B623" s="4"/>
      <c r="C623" s="4"/>
      <c r="D623" s="4"/>
      <c r="E623" s="4"/>
      <c r="F623" s="3"/>
      <c r="G623" s="12"/>
      <c r="H623" s="12"/>
      <c r="I623" s="12"/>
      <c r="J623" s="12"/>
      <c r="K623" s="12"/>
      <c r="P623" s="12"/>
      <c r="Q623" s="12"/>
      <c r="R623" s="3"/>
      <c r="T623" s="12"/>
      <c r="U623" s="3"/>
      <c r="V623" s="4"/>
      <c r="W623" s="12"/>
      <c r="X623" s="12"/>
      <c r="Y623" s="12"/>
      <c r="Z623" s="12"/>
      <c r="AA623" s="12"/>
      <c r="AF623" s="12"/>
      <c r="AG623" s="12"/>
      <c r="AH623" s="3"/>
      <c r="AJ623" s="12"/>
      <c r="AK623" s="12"/>
      <c r="AL623" s="3"/>
      <c r="AM623" s="4"/>
      <c r="BB623" s="4"/>
      <c r="BM623" s="4"/>
      <c r="BN623" s="12"/>
      <c r="BO623" s="3"/>
      <c r="BP623" s="13"/>
      <c r="BQ623" s="3"/>
      <c r="BR623" s="4"/>
      <c r="BT623" s="3"/>
    </row>
    <row r="624" spans="1:72" ht="15" customHeight="1">
      <c r="A624" s="3"/>
      <c r="B624" s="4"/>
      <c r="C624" s="4"/>
      <c r="D624" s="4"/>
      <c r="E624" s="4"/>
      <c r="F624" s="3"/>
      <c r="G624" s="12"/>
      <c r="H624" s="12"/>
      <c r="I624" s="12"/>
      <c r="J624" s="12"/>
      <c r="K624" s="12"/>
      <c r="P624" s="12"/>
      <c r="Q624" s="12"/>
      <c r="R624" s="3"/>
      <c r="T624" s="12"/>
      <c r="U624" s="3"/>
      <c r="V624" s="4"/>
      <c r="W624" s="12"/>
      <c r="X624" s="12"/>
      <c r="Y624" s="12"/>
      <c r="Z624" s="12"/>
      <c r="AA624" s="12"/>
      <c r="AF624" s="12"/>
      <c r="AG624" s="12"/>
      <c r="AH624" s="3"/>
      <c r="AJ624" s="12"/>
      <c r="AK624" s="12"/>
      <c r="AL624" s="3"/>
      <c r="AM624" s="4"/>
      <c r="BB624" s="4"/>
      <c r="BM624" s="4"/>
      <c r="BN624" s="12"/>
      <c r="BO624" s="3"/>
      <c r="BP624" s="13"/>
      <c r="BQ624" s="3"/>
      <c r="BR624" s="4"/>
      <c r="BT624" s="3"/>
    </row>
    <row r="625" spans="1:72" ht="15" customHeight="1">
      <c r="A625" s="3"/>
      <c r="B625" s="4"/>
      <c r="C625" s="4"/>
      <c r="D625" s="4"/>
      <c r="E625" s="4"/>
      <c r="F625" s="3"/>
      <c r="G625" s="12"/>
      <c r="H625" s="12"/>
      <c r="I625" s="12"/>
      <c r="J625" s="12"/>
      <c r="K625" s="12"/>
      <c r="P625" s="12"/>
      <c r="Q625" s="12"/>
      <c r="R625" s="3"/>
      <c r="T625" s="12"/>
      <c r="U625" s="3"/>
      <c r="V625" s="4"/>
      <c r="W625" s="12"/>
      <c r="X625" s="12"/>
      <c r="Y625" s="12"/>
      <c r="Z625" s="12"/>
      <c r="AA625" s="12"/>
      <c r="AF625" s="12"/>
      <c r="AG625" s="12"/>
      <c r="AH625" s="3"/>
      <c r="AJ625" s="12"/>
      <c r="AK625" s="12"/>
      <c r="AL625" s="3"/>
      <c r="AM625" s="4"/>
      <c r="BB625" s="4"/>
      <c r="BM625" s="4"/>
      <c r="BN625" s="12"/>
      <c r="BO625" s="3"/>
      <c r="BP625" s="13"/>
      <c r="BQ625" s="3"/>
      <c r="BR625" s="4"/>
      <c r="BT625" s="3"/>
    </row>
    <row r="626" spans="1:72" ht="15" customHeight="1">
      <c r="A626" s="3"/>
      <c r="B626" s="4"/>
      <c r="C626" s="4"/>
      <c r="D626" s="4"/>
      <c r="E626" s="4"/>
      <c r="F626" s="3"/>
      <c r="G626" s="12"/>
      <c r="H626" s="12"/>
      <c r="I626" s="12"/>
      <c r="J626" s="12"/>
      <c r="K626" s="12"/>
      <c r="P626" s="12"/>
      <c r="Q626" s="12"/>
      <c r="R626" s="3"/>
      <c r="T626" s="12"/>
      <c r="U626" s="3"/>
      <c r="V626" s="4"/>
      <c r="W626" s="12"/>
      <c r="X626" s="12"/>
      <c r="Y626" s="12"/>
      <c r="Z626" s="12"/>
      <c r="AA626" s="12"/>
      <c r="AF626" s="12"/>
      <c r="AG626" s="12"/>
      <c r="AH626" s="3"/>
      <c r="AJ626" s="12"/>
      <c r="AK626" s="12"/>
      <c r="AL626" s="3"/>
      <c r="AM626" s="4"/>
      <c r="BB626" s="4"/>
      <c r="BM626" s="4"/>
      <c r="BN626" s="12"/>
      <c r="BO626" s="3"/>
      <c r="BP626" s="13"/>
      <c r="BQ626" s="3"/>
      <c r="BR626" s="4"/>
      <c r="BT626" s="3"/>
    </row>
    <row r="627" spans="1:72" ht="15" customHeight="1">
      <c r="A627" s="3"/>
      <c r="B627" s="4"/>
      <c r="C627" s="4"/>
      <c r="D627" s="4"/>
      <c r="E627" s="4"/>
      <c r="F627" s="3"/>
      <c r="G627" s="12"/>
      <c r="H627" s="12"/>
      <c r="I627" s="12"/>
      <c r="J627" s="12"/>
      <c r="K627" s="12"/>
      <c r="P627" s="12"/>
      <c r="Q627" s="12"/>
      <c r="R627" s="3"/>
      <c r="T627" s="12"/>
      <c r="U627" s="3"/>
      <c r="V627" s="4"/>
      <c r="W627" s="12"/>
      <c r="X627" s="12"/>
      <c r="Y627" s="12"/>
      <c r="Z627" s="12"/>
      <c r="AA627" s="12"/>
      <c r="AF627" s="12"/>
      <c r="AG627" s="12"/>
      <c r="AH627" s="3"/>
      <c r="AJ627" s="12"/>
      <c r="AK627" s="12"/>
      <c r="AL627" s="3"/>
      <c r="AM627" s="4"/>
      <c r="BB627" s="4"/>
      <c r="BM627" s="4"/>
      <c r="BN627" s="12"/>
      <c r="BO627" s="3"/>
      <c r="BP627" s="13"/>
      <c r="BQ627" s="3"/>
      <c r="BR627" s="4"/>
      <c r="BT627" s="3"/>
    </row>
    <row r="628" spans="1:72" ht="15" customHeight="1">
      <c r="A628" s="3"/>
      <c r="B628" s="4"/>
      <c r="C628" s="4"/>
      <c r="D628" s="4"/>
      <c r="E628" s="4"/>
      <c r="F628" s="3"/>
      <c r="G628" s="12"/>
      <c r="H628" s="12"/>
      <c r="I628" s="12"/>
      <c r="J628" s="12"/>
      <c r="K628" s="12"/>
      <c r="P628" s="12"/>
      <c r="Q628" s="12"/>
      <c r="R628" s="3"/>
      <c r="T628" s="12"/>
      <c r="U628" s="3"/>
      <c r="V628" s="4"/>
      <c r="W628" s="12"/>
      <c r="X628" s="12"/>
      <c r="Y628" s="12"/>
      <c r="Z628" s="12"/>
      <c r="AA628" s="12"/>
      <c r="AF628" s="12"/>
      <c r="AG628" s="12"/>
      <c r="AH628" s="3"/>
      <c r="AJ628" s="12"/>
      <c r="AK628" s="12"/>
      <c r="AL628" s="3"/>
      <c r="AM628" s="4"/>
      <c r="BB628" s="4"/>
      <c r="BM628" s="4"/>
      <c r="BN628" s="12"/>
      <c r="BO628" s="3"/>
      <c r="BP628" s="13"/>
      <c r="BQ628" s="3"/>
      <c r="BR628" s="4"/>
      <c r="BT628" s="3"/>
    </row>
    <row r="629" spans="1:72" ht="15" customHeight="1">
      <c r="A629" s="3"/>
      <c r="B629" s="4"/>
      <c r="C629" s="4"/>
      <c r="D629" s="4"/>
      <c r="E629" s="4"/>
      <c r="F629" s="3"/>
      <c r="G629" s="12"/>
      <c r="H629" s="12"/>
      <c r="I629" s="12"/>
      <c r="J629" s="12"/>
      <c r="K629" s="12"/>
      <c r="P629" s="12"/>
      <c r="Q629" s="12"/>
      <c r="R629" s="3"/>
      <c r="T629" s="12"/>
      <c r="U629" s="3"/>
      <c r="V629" s="4"/>
      <c r="W629" s="12"/>
      <c r="X629" s="12"/>
      <c r="Y629" s="12"/>
      <c r="Z629" s="12"/>
      <c r="AA629" s="12"/>
      <c r="AF629" s="12"/>
      <c r="AG629" s="12"/>
      <c r="AH629" s="3"/>
      <c r="AJ629" s="12"/>
      <c r="AK629" s="12"/>
      <c r="AL629" s="3"/>
      <c r="AM629" s="4"/>
      <c r="BB629" s="4"/>
      <c r="BM629" s="4"/>
      <c r="BN629" s="12"/>
      <c r="BO629" s="3"/>
      <c r="BP629" s="13"/>
      <c r="BQ629" s="3"/>
      <c r="BR629" s="4"/>
      <c r="BT629" s="3"/>
    </row>
    <row r="630" spans="1:72" ht="15" customHeight="1">
      <c r="A630" s="3"/>
      <c r="B630" s="4"/>
      <c r="C630" s="4"/>
      <c r="D630" s="4"/>
      <c r="E630" s="4"/>
      <c r="F630" s="3"/>
      <c r="G630" s="12"/>
      <c r="H630" s="12"/>
      <c r="I630" s="12"/>
      <c r="J630" s="12"/>
      <c r="K630" s="12"/>
      <c r="P630" s="12"/>
      <c r="R630" s="3"/>
      <c r="T630" s="12"/>
      <c r="U630" s="3"/>
      <c r="V630" s="4"/>
      <c r="W630" s="12"/>
      <c r="X630" s="12"/>
      <c r="Y630" s="12"/>
      <c r="Z630" s="12"/>
      <c r="AA630" s="12"/>
      <c r="AF630" s="12"/>
      <c r="AG630" s="12"/>
      <c r="AH630" s="3"/>
      <c r="AJ630" s="12"/>
      <c r="AK630" s="12"/>
      <c r="AL630" s="3"/>
      <c r="AM630" s="4"/>
      <c r="BB630" s="4"/>
      <c r="BM630" s="4"/>
      <c r="BN630" s="12"/>
      <c r="BO630" s="3"/>
      <c r="BP630" s="13"/>
      <c r="BQ630" s="3"/>
      <c r="BR630" s="4"/>
      <c r="BT630" s="3"/>
    </row>
    <row r="631" spans="1:72" ht="15" customHeight="1">
      <c r="A631" s="3"/>
      <c r="B631" s="4"/>
      <c r="C631" s="4"/>
      <c r="D631" s="4"/>
      <c r="E631" s="4"/>
      <c r="F631" s="3"/>
      <c r="G631" s="12"/>
      <c r="H631" s="12"/>
      <c r="I631" s="12"/>
      <c r="J631" s="12"/>
      <c r="K631" s="12"/>
      <c r="P631" s="12"/>
      <c r="Q631" s="12"/>
      <c r="R631" s="3"/>
      <c r="T631" s="12"/>
      <c r="U631" s="3"/>
      <c r="V631" s="4"/>
      <c r="W631" s="12"/>
      <c r="X631" s="12"/>
      <c r="Y631" s="12"/>
      <c r="Z631" s="12"/>
      <c r="AA631" s="12"/>
      <c r="AF631" s="12"/>
      <c r="AG631" s="12"/>
      <c r="AH631" s="3"/>
      <c r="AJ631" s="12"/>
      <c r="AK631" s="12"/>
      <c r="AL631" s="3"/>
      <c r="AM631" s="4"/>
      <c r="BB631" s="4"/>
      <c r="BM631" s="4"/>
      <c r="BN631" s="12"/>
      <c r="BO631" s="3"/>
      <c r="BP631" s="13"/>
      <c r="BQ631" s="3"/>
      <c r="BR631" s="4"/>
      <c r="BT631" s="3"/>
    </row>
    <row r="632" spans="1:72" ht="15" customHeight="1">
      <c r="A632" s="3"/>
      <c r="B632" s="4"/>
      <c r="C632" s="4"/>
      <c r="D632" s="4"/>
      <c r="E632" s="4"/>
      <c r="F632" s="3"/>
      <c r="G632" s="12"/>
      <c r="H632" s="12"/>
      <c r="I632" s="12"/>
      <c r="J632" s="12"/>
      <c r="K632" s="12"/>
      <c r="P632" s="12"/>
      <c r="Q632" s="12"/>
      <c r="R632" s="3"/>
      <c r="T632" s="12"/>
      <c r="U632" s="3"/>
      <c r="V632" s="4"/>
      <c r="W632" s="12"/>
      <c r="X632" s="12"/>
      <c r="Y632" s="12"/>
      <c r="Z632" s="12"/>
      <c r="AA632" s="12"/>
      <c r="AF632" s="12"/>
      <c r="AG632" s="12"/>
      <c r="AH632" s="3"/>
      <c r="AJ632" s="12"/>
      <c r="AK632" s="12"/>
      <c r="AL632" s="3"/>
      <c r="AM632" s="4"/>
      <c r="BB632" s="4"/>
      <c r="BM632" s="4"/>
      <c r="BN632" s="12"/>
      <c r="BO632" s="3"/>
      <c r="BP632" s="13"/>
      <c r="BQ632" s="3"/>
      <c r="BR632" s="4"/>
      <c r="BT632" s="3"/>
    </row>
    <row r="633" spans="1:72" ht="15" customHeight="1">
      <c r="A633" s="3"/>
      <c r="B633" s="4"/>
      <c r="C633" s="4"/>
      <c r="D633" s="4"/>
      <c r="E633" s="4"/>
      <c r="F633" s="3"/>
      <c r="G633" s="12"/>
      <c r="H633" s="12"/>
      <c r="I633" s="12"/>
      <c r="J633" s="12"/>
      <c r="K633" s="12"/>
      <c r="P633" s="12"/>
      <c r="Q633" s="12"/>
      <c r="R633" s="3"/>
      <c r="T633" s="12"/>
      <c r="U633" s="3"/>
      <c r="V633" s="4"/>
      <c r="W633" s="12"/>
      <c r="X633" s="12"/>
      <c r="Y633" s="12"/>
      <c r="Z633" s="12"/>
      <c r="AA633" s="12"/>
      <c r="AF633" s="12"/>
      <c r="AG633" s="12"/>
      <c r="AH633" s="3"/>
      <c r="AJ633" s="12"/>
      <c r="AK633" s="12"/>
      <c r="AL633" s="3"/>
      <c r="AM633" s="4"/>
      <c r="BB633" s="4"/>
      <c r="BM633" s="4"/>
      <c r="BN633" s="12"/>
      <c r="BO633" s="3"/>
      <c r="BP633" s="13"/>
      <c r="BQ633" s="3"/>
      <c r="BR633" s="4"/>
      <c r="BT633" s="3"/>
    </row>
    <row r="634" spans="1:72" ht="15" customHeight="1">
      <c r="A634" s="3"/>
      <c r="B634" s="4"/>
      <c r="C634" s="4"/>
      <c r="D634" s="4"/>
      <c r="E634" s="4"/>
      <c r="F634" s="3"/>
      <c r="G634" s="12"/>
      <c r="H634" s="12"/>
      <c r="I634" s="12"/>
      <c r="J634" s="12"/>
      <c r="K634" s="12"/>
      <c r="P634" s="12"/>
      <c r="Q634" s="12"/>
      <c r="R634" s="3"/>
      <c r="T634" s="12"/>
      <c r="U634" s="3"/>
      <c r="V634" s="4"/>
      <c r="W634" s="12"/>
      <c r="X634" s="12"/>
      <c r="Y634" s="12"/>
      <c r="Z634" s="12"/>
      <c r="AA634" s="12"/>
      <c r="AF634" s="12"/>
      <c r="AG634" s="12"/>
      <c r="AH634" s="3"/>
      <c r="AJ634" s="12"/>
      <c r="AK634" s="12"/>
      <c r="AL634" s="3"/>
      <c r="AM634" s="4"/>
      <c r="BB634" s="4"/>
      <c r="BM634" s="4"/>
      <c r="BN634" s="12"/>
      <c r="BO634" s="3"/>
      <c r="BP634" s="13"/>
      <c r="BQ634" s="3"/>
      <c r="BR634" s="4"/>
      <c r="BT634" s="3"/>
    </row>
    <row r="635" spans="1:72" ht="15" customHeight="1">
      <c r="A635" s="3"/>
      <c r="B635" s="4"/>
      <c r="C635" s="4"/>
      <c r="D635" s="4"/>
      <c r="E635" s="4"/>
      <c r="F635" s="3"/>
      <c r="G635" s="12"/>
      <c r="H635" s="12"/>
      <c r="I635" s="12"/>
      <c r="J635" s="12"/>
      <c r="K635" s="12"/>
      <c r="P635" s="12"/>
      <c r="Q635" s="12"/>
      <c r="R635" s="3"/>
      <c r="T635" s="12"/>
      <c r="U635" s="3"/>
      <c r="V635" s="4"/>
      <c r="W635" s="12"/>
      <c r="X635" s="12"/>
      <c r="Y635" s="12"/>
      <c r="Z635" s="12"/>
      <c r="AA635" s="12"/>
      <c r="AF635" s="12"/>
      <c r="AG635" s="12"/>
      <c r="AH635" s="3"/>
      <c r="AJ635" s="12"/>
      <c r="AK635" s="12"/>
      <c r="AL635" s="3"/>
      <c r="AM635" s="4"/>
      <c r="BB635" s="4"/>
      <c r="BM635" s="4"/>
      <c r="BN635" s="12"/>
      <c r="BO635" s="3"/>
      <c r="BP635" s="13"/>
      <c r="BQ635" s="3"/>
      <c r="BR635" s="4"/>
      <c r="BT635" s="3"/>
    </row>
    <row r="636" spans="1:72" ht="15" customHeight="1">
      <c r="A636" s="3"/>
      <c r="B636" s="4"/>
      <c r="C636" s="4"/>
      <c r="D636" s="4"/>
      <c r="E636" s="4"/>
      <c r="F636" s="3"/>
      <c r="G636" s="12"/>
      <c r="H636" s="12"/>
      <c r="I636" s="12"/>
      <c r="J636" s="12"/>
      <c r="K636" s="12"/>
      <c r="P636" s="12"/>
      <c r="Q636" s="12"/>
      <c r="R636" s="3"/>
      <c r="T636" s="12"/>
      <c r="U636" s="3"/>
      <c r="V636" s="4"/>
      <c r="W636" s="12"/>
      <c r="X636" s="12"/>
      <c r="Y636" s="12"/>
      <c r="Z636" s="12"/>
      <c r="AA636" s="12"/>
      <c r="AF636" s="12"/>
      <c r="AG636" s="12"/>
      <c r="AH636" s="3"/>
      <c r="AJ636" s="12"/>
      <c r="AK636" s="12"/>
      <c r="AL636" s="3"/>
      <c r="AM636" s="4"/>
      <c r="BB636" s="4"/>
      <c r="BM636" s="4"/>
      <c r="BN636" s="12"/>
      <c r="BO636" s="3"/>
      <c r="BP636" s="13"/>
      <c r="BQ636" s="3"/>
      <c r="BR636" s="4"/>
      <c r="BT636" s="3"/>
    </row>
    <row r="637" spans="1:72" ht="15" customHeight="1">
      <c r="A637" s="3"/>
      <c r="B637" s="4"/>
      <c r="C637" s="4"/>
      <c r="D637" s="4"/>
      <c r="E637" s="4"/>
      <c r="F637" s="3"/>
      <c r="G637" s="12"/>
      <c r="H637" s="12"/>
      <c r="I637" s="12"/>
      <c r="J637" s="12"/>
      <c r="K637" s="12"/>
      <c r="P637" s="12"/>
      <c r="Q637" s="12"/>
      <c r="R637" s="3"/>
      <c r="T637" s="12"/>
      <c r="U637" s="3"/>
      <c r="V637" s="4"/>
      <c r="W637" s="12"/>
      <c r="X637" s="12"/>
      <c r="Y637" s="12"/>
      <c r="Z637" s="12"/>
      <c r="AA637" s="12"/>
      <c r="AF637" s="12"/>
      <c r="AG637" s="12"/>
      <c r="AH637" s="3"/>
      <c r="AJ637" s="12"/>
      <c r="AK637" s="12"/>
      <c r="AL637" s="3"/>
      <c r="AM637" s="4"/>
      <c r="BB637" s="4"/>
      <c r="BM637" s="4"/>
      <c r="BN637" s="12"/>
      <c r="BO637" s="3"/>
      <c r="BP637" s="13"/>
      <c r="BQ637" s="3"/>
      <c r="BR637" s="4"/>
      <c r="BT637" s="3"/>
    </row>
    <row r="638" spans="1:72" ht="15" customHeight="1">
      <c r="A638" s="3"/>
      <c r="B638" s="4"/>
      <c r="C638" s="4"/>
      <c r="D638" s="4"/>
      <c r="E638" s="4"/>
      <c r="F638" s="3"/>
      <c r="U638" s="3"/>
      <c r="V638" s="4"/>
      <c r="AK638" s="12"/>
      <c r="AL638" s="3"/>
      <c r="AM638" s="4"/>
      <c r="BB638" s="4"/>
      <c r="BM638" s="4"/>
      <c r="BN638" s="12"/>
      <c r="BO638" s="3"/>
      <c r="BP638" s="13"/>
      <c r="BQ638" s="3"/>
      <c r="BR638" s="4"/>
      <c r="BT638" s="3"/>
    </row>
    <row r="639" spans="1:72" ht="15" customHeight="1">
      <c r="A639" s="3"/>
      <c r="B639" s="4"/>
      <c r="C639" s="4"/>
      <c r="D639" s="4"/>
      <c r="E639" s="4"/>
      <c r="F639" s="3"/>
      <c r="G639" s="12"/>
      <c r="H639" s="12"/>
      <c r="I639" s="12"/>
      <c r="J639" s="12"/>
      <c r="K639" s="12"/>
      <c r="P639" s="12"/>
      <c r="R639" s="3"/>
      <c r="T639" s="12"/>
      <c r="U639" s="3"/>
      <c r="V639" s="4"/>
      <c r="W639" s="12"/>
      <c r="X639" s="12"/>
      <c r="Y639" s="12"/>
      <c r="Z639" s="12"/>
      <c r="AA639" s="12"/>
      <c r="AF639" s="12"/>
      <c r="AG639" s="12"/>
      <c r="AH639" s="3"/>
      <c r="AJ639" s="12"/>
      <c r="AK639" s="12"/>
      <c r="AL639" s="3"/>
      <c r="AM639" s="4"/>
      <c r="AN639" s="12"/>
      <c r="AO639" s="12"/>
      <c r="AP639" s="12"/>
      <c r="AQ639" s="12"/>
      <c r="AR639" s="12"/>
      <c r="AW639" s="12"/>
      <c r="AX639" s="12"/>
      <c r="AY639" s="3"/>
      <c r="BA639" s="12"/>
      <c r="BB639" s="4"/>
      <c r="BM639" s="4"/>
      <c r="BN639" s="12"/>
      <c r="BO639" s="3"/>
      <c r="BP639" s="13"/>
      <c r="BQ639" s="3"/>
      <c r="BR639" s="4"/>
      <c r="BT639" s="3"/>
    </row>
    <row r="640" spans="1:72" ht="15" customHeight="1">
      <c r="A640" s="3"/>
      <c r="B640" s="4"/>
      <c r="C640" s="4"/>
      <c r="D640" s="4"/>
      <c r="E640" s="4"/>
      <c r="F640" s="3"/>
      <c r="G640" s="12"/>
      <c r="H640" s="12"/>
      <c r="I640" s="12"/>
      <c r="J640" s="12"/>
      <c r="K640" s="12"/>
      <c r="P640" s="12"/>
      <c r="R640" s="3"/>
      <c r="T640" s="12"/>
      <c r="U640" s="3"/>
      <c r="V640" s="4"/>
      <c r="W640" s="12"/>
      <c r="X640" s="12"/>
      <c r="Y640" s="12"/>
      <c r="Z640" s="12"/>
      <c r="AA640" s="12"/>
      <c r="AF640" s="12"/>
      <c r="AG640" s="12"/>
      <c r="AH640" s="3"/>
      <c r="AJ640" s="12"/>
      <c r="AK640" s="12"/>
      <c r="AL640" s="3"/>
      <c r="AM640" s="4"/>
      <c r="AN640" s="12"/>
      <c r="AO640" s="12"/>
      <c r="AP640" s="12"/>
      <c r="AQ640" s="12"/>
      <c r="AR640" s="12"/>
      <c r="AW640" s="12"/>
      <c r="AX640" s="12"/>
      <c r="AY640" s="3"/>
      <c r="BA640" s="12"/>
      <c r="BB640" s="4"/>
      <c r="BM640" s="4"/>
      <c r="BN640" s="12"/>
      <c r="BO640" s="3"/>
      <c r="BP640" s="13"/>
      <c r="BQ640" s="3"/>
      <c r="BR640" s="4"/>
      <c r="BT640" s="3"/>
    </row>
    <row r="641" spans="1:72" ht="15" customHeight="1">
      <c r="A641" s="3"/>
      <c r="B641" s="4"/>
      <c r="C641" s="4"/>
      <c r="D641" s="4"/>
      <c r="E641" s="4"/>
      <c r="F641" s="3"/>
      <c r="G641" s="12"/>
      <c r="H641" s="12"/>
      <c r="I641" s="12"/>
      <c r="J641" s="12"/>
      <c r="K641" s="12"/>
      <c r="P641" s="12"/>
      <c r="R641" s="3"/>
      <c r="T641" s="12"/>
      <c r="U641" s="3"/>
      <c r="V641" s="4"/>
      <c r="W641" s="12"/>
      <c r="X641" s="12"/>
      <c r="Y641" s="12"/>
      <c r="Z641" s="12"/>
      <c r="AA641" s="12"/>
      <c r="AF641" s="12"/>
      <c r="AG641" s="12"/>
      <c r="AH641" s="3"/>
      <c r="AJ641" s="12"/>
      <c r="AK641" s="12"/>
      <c r="AL641" s="3"/>
      <c r="AM641" s="4"/>
      <c r="AN641" s="12"/>
      <c r="AO641" s="12"/>
      <c r="AP641" s="12"/>
      <c r="AQ641" s="12"/>
      <c r="AR641" s="12"/>
      <c r="AW641" s="12"/>
      <c r="AX641" s="12"/>
      <c r="AY641" s="3"/>
      <c r="BA641" s="12"/>
      <c r="BB641" s="4"/>
      <c r="BM641" s="4"/>
      <c r="BN641" s="12"/>
      <c r="BO641" s="3"/>
      <c r="BP641" s="13"/>
      <c r="BQ641" s="3"/>
      <c r="BR641" s="4"/>
      <c r="BT641" s="3"/>
    </row>
    <row r="642" spans="1:72" ht="15" customHeight="1">
      <c r="A642" s="3"/>
      <c r="B642" s="4"/>
      <c r="C642" s="4"/>
      <c r="D642" s="4"/>
      <c r="E642" s="4"/>
      <c r="F642" s="3"/>
      <c r="G642" s="12"/>
      <c r="H642" s="12"/>
      <c r="I642" s="12"/>
      <c r="J642" s="12"/>
      <c r="K642" s="12"/>
      <c r="P642" s="12"/>
      <c r="R642" s="3"/>
      <c r="T642" s="12"/>
      <c r="U642" s="3"/>
      <c r="V642" s="4"/>
      <c r="W642" s="12"/>
      <c r="X642" s="12"/>
      <c r="Y642" s="12"/>
      <c r="Z642" s="12"/>
      <c r="AA642" s="12"/>
      <c r="AF642" s="12"/>
      <c r="AG642" s="12"/>
      <c r="AH642" s="3"/>
      <c r="AJ642" s="12"/>
      <c r="AK642" s="12"/>
      <c r="AL642" s="3"/>
      <c r="AM642" s="4"/>
      <c r="AN642" s="12"/>
      <c r="AO642" s="12"/>
      <c r="AP642" s="12"/>
      <c r="AQ642" s="12"/>
      <c r="AR642" s="12"/>
      <c r="AW642" s="12"/>
      <c r="AX642" s="12"/>
      <c r="AY642" s="3"/>
      <c r="BA642" s="12"/>
      <c r="BB642" s="4"/>
      <c r="BM642" s="4"/>
      <c r="BN642" s="12"/>
      <c r="BO642" s="3"/>
      <c r="BP642" s="13"/>
      <c r="BQ642" s="3"/>
      <c r="BR642" s="4"/>
      <c r="BT642" s="3"/>
    </row>
    <row r="643" spans="1:72" ht="15" customHeight="1">
      <c r="A643" s="3"/>
      <c r="B643" s="4"/>
      <c r="C643" s="4"/>
      <c r="D643" s="4"/>
      <c r="E643" s="4"/>
      <c r="F643" s="3"/>
      <c r="G643" s="12"/>
      <c r="H643" s="12"/>
      <c r="I643" s="12"/>
      <c r="J643" s="12"/>
      <c r="K643" s="12"/>
      <c r="P643" s="12"/>
      <c r="R643" s="3"/>
      <c r="T643" s="12"/>
      <c r="U643" s="3"/>
      <c r="V643" s="4"/>
      <c r="W643" s="12"/>
      <c r="X643" s="12"/>
      <c r="Y643" s="12"/>
      <c r="Z643" s="12"/>
      <c r="AA643" s="12"/>
      <c r="AF643" s="12"/>
      <c r="AG643" s="12"/>
      <c r="AH643" s="3"/>
      <c r="AJ643" s="12"/>
      <c r="AK643" s="12"/>
      <c r="AL643" s="3"/>
      <c r="AM643" s="4"/>
      <c r="AN643" s="12"/>
      <c r="AO643" s="12"/>
      <c r="AP643" s="12"/>
      <c r="AQ643" s="12"/>
      <c r="AR643" s="12"/>
      <c r="AW643" s="12"/>
      <c r="AX643" s="12"/>
      <c r="AY643" s="3"/>
      <c r="BA643" s="12"/>
      <c r="BB643" s="4"/>
      <c r="BM643" s="4"/>
      <c r="BN643" s="12"/>
      <c r="BO643" s="3"/>
      <c r="BP643" s="13"/>
      <c r="BQ643" s="3"/>
      <c r="BR643" s="4"/>
      <c r="BT643" s="3"/>
    </row>
    <row r="644" spans="1:72" ht="15" customHeight="1">
      <c r="A644" s="3"/>
      <c r="B644" s="4"/>
      <c r="C644" s="4"/>
      <c r="D644" s="4"/>
      <c r="E644" s="4"/>
      <c r="F644" s="3"/>
      <c r="G644" s="12"/>
      <c r="H644" s="12"/>
      <c r="I644" s="12"/>
      <c r="J644" s="12"/>
      <c r="K644" s="12"/>
      <c r="P644" s="12"/>
      <c r="R644" s="3"/>
      <c r="T644" s="12"/>
      <c r="U644" s="3"/>
      <c r="V644" s="4"/>
      <c r="W644" s="12"/>
      <c r="X644" s="12"/>
      <c r="Y644" s="12"/>
      <c r="Z644" s="12"/>
      <c r="AA644" s="12"/>
      <c r="AF644" s="12"/>
      <c r="AG644" s="12"/>
      <c r="AH644" s="3"/>
      <c r="AJ644" s="12"/>
      <c r="AK644" s="12"/>
      <c r="AL644" s="3"/>
      <c r="AM644" s="4"/>
      <c r="AN644" s="12"/>
      <c r="AO644" s="12"/>
      <c r="AP644" s="12"/>
      <c r="AQ644" s="12"/>
      <c r="AR644" s="12"/>
      <c r="AW644" s="12"/>
      <c r="AX644" s="12"/>
      <c r="AY644" s="3"/>
      <c r="BA644" s="12"/>
      <c r="BB644" s="4"/>
      <c r="BM644" s="4"/>
      <c r="BN644" s="12"/>
      <c r="BO644" s="3"/>
      <c r="BP644" s="13"/>
      <c r="BQ644" s="3"/>
      <c r="BR644" s="4"/>
      <c r="BT644" s="3"/>
    </row>
    <row r="645" spans="1:72" ht="15" customHeight="1">
      <c r="A645" s="3"/>
      <c r="B645" s="4"/>
      <c r="C645" s="4"/>
      <c r="D645" s="4"/>
      <c r="E645" s="4"/>
      <c r="F645" s="3"/>
      <c r="G645" s="12"/>
      <c r="H645" s="12"/>
      <c r="I645" s="12"/>
      <c r="J645" s="12"/>
      <c r="K645" s="12"/>
      <c r="P645" s="12"/>
      <c r="R645" s="3"/>
      <c r="T645" s="12"/>
      <c r="U645" s="3"/>
      <c r="V645" s="4"/>
      <c r="W645" s="12"/>
      <c r="X645" s="12"/>
      <c r="Y645" s="12"/>
      <c r="Z645" s="12"/>
      <c r="AA645" s="12"/>
      <c r="AF645" s="12"/>
      <c r="AG645" s="12"/>
      <c r="AH645" s="3"/>
      <c r="AJ645" s="12"/>
      <c r="AK645" s="12"/>
      <c r="AL645" s="3"/>
      <c r="AM645" s="4"/>
      <c r="AN645" s="12"/>
      <c r="AO645" s="12"/>
      <c r="AP645" s="12"/>
      <c r="AQ645" s="12"/>
      <c r="AR645" s="12"/>
      <c r="AW645" s="12"/>
      <c r="AX645" s="12"/>
      <c r="AY645" s="3"/>
      <c r="BA645" s="12"/>
      <c r="BB645" s="4"/>
      <c r="BM645" s="4"/>
      <c r="BN645" s="12"/>
      <c r="BO645" s="3"/>
      <c r="BP645" s="13"/>
      <c r="BQ645" s="3"/>
      <c r="BR645" s="4"/>
      <c r="BT645" s="3"/>
    </row>
    <row r="646" spans="1:72" ht="15" customHeight="1">
      <c r="A646" s="3"/>
      <c r="B646" s="4"/>
      <c r="C646" s="4"/>
      <c r="D646" s="4"/>
      <c r="E646" s="4"/>
      <c r="F646" s="3"/>
      <c r="G646" s="12"/>
      <c r="H646" s="12"/>
      <c r="I646" s="12"/>
      <c r="J646" s="12"/>
      <c r="K646" s="12"/>
      <c r="P646" s="12"/>
      <c r="R646" s="3"/>
      <c r="T646" s="12"/>
      <c r="U646" s="3"/>
      <c r="V646" s="4"/>
      <c r="W646" s="12"/>
      <c r="X646" s="12"/>
      <c r="Y646" s="12"/>
      <c r="Z646" s="12"/>
      <c r="AA646" s="12"/>
      <c r="AF646" s="12"/>
      <c r="AG646" s="12"/>
      <c r="AH646" s="3"/>
      <c r="AJ646" s="12"/>
      <c r="AK646" s="12"/>
      <c r="AL646" s="3"/>
      <c r="AM646" s="4"/>
      <c r="AN646" s="12"/>
      <c r="AO646" s="12"/>
      <c r="AP646" s="12"/>
      <c r="AQ646" s="12"/>
      <c r="AR646" s="12"/>
      <c r="AW646" s="12"/>
      <c r="AX646" s="12"/>
      <c r="AY646" s="3"/>
      <c r="BA646" s="12"/>
      <c r="BB646" s="4"/>
      <c r="BM646" s="4"/>
      <c r="BN646" s="12"/>
      <c r="BO646" s="3"/>
      <c r="BP646" s="13"/>
      <c r="BQ646" s="3"/>
      <c r="BR646" s="4"/>
      <c r="BT646" s="3"/>
    </row>
    <row r="647" spans="1:72" ht="15" customHeight="1">
      <c r="A647" s="3"/>
      <c r="B647" s="4"/>
      <c r="C647" s="4"/>
      <c r="D647" s="4"/>
      <c r="E647" s="4"/>
      <c r="F647" s="3"/>
      <c r="G647" s="12"/>
      <c r="H647" s="12"/>
      <c r="I647" s="12"/>
      <c r="J647" s="12"/>
      <c r="K647" s="12"/>
      <c r="P647" s="12"/>
      <c r="R647" s="3"/>
      <c r="T647" s="12"/>
      <c r="U647" s="3"/>
      <c r="V647" s="4"/>
      <c r="W647" s="12"/>
      <c r="X647" s="12"/>
      <c r="Y647" s="12"/>
      <c r="Z647" s="12"/>
      <c r="AA647" s="12"/>
      <c r="AF647" s="12"/>
      <c r="AG647" s="12"/>
      <c r="AH647" s="3"/>
      <c r="AJ647" s="12"/>
      <c r="AK647" s="12"/>
      <c r="AL647" s="3"/>
      <c r="AM647" s="4"/>
      <c r="BB647" s="4"/>
      <c r="BM647" s="4"/>
      <c r="BN647" s="12"/>
      <c r="BO647" s="3"/>
      <c r="BP647" s="13"/>
      <c r="BQ647" s="3"/>
      <c r="BR647" s="4"/>
      <c r="BT647" s="3"/>
    </row>
    <row r="648" spans="1:72" ht="15" customHeight="1">
      <c r="A648" s="3"/>
      <c r="B648" s="4"/>
      <c r="C648" s="4"/>
      <c r="D648" s="4"/>
      <c r="E648" s="4"/>
      <c r="F648" s="3"/>
      <c r="G648" s="12"/>
      <c r="H648" s="12"/>
      <c r="I648" s="12"/>
      <c r="J648" s="12"/>
      <c r="K648" s="12"/>
      <c r="P648" s="12"/>
      <c r="R648" s="3"/>
      <c r="T648" s="12"/>
      <c r="U648" s="3"/>
      <c r="V648" s="4"/>
      <c r="W648" s="12"/>
      <c r="X648" s="12"/>
      <c r="Y648" s="12"/>
      <c r="Z648" s="12"/>
      <c r="AA648" s="12"/>
      <c r="AF648" s="12"/>
      <c r="AG648" s="12"/>
      <c r="AH648" s="3"/>
      <c r="AJ648" s="12"/>
      <c r="AK648" s="12"/>
      <c r="AL648" s="3"/>
      <c r="AM648" s="4"/>
      <c r="BB648" s="4"/>
      <c r="BM648" s="4"/>
      <c r="BN648" s="12"/>
      <c r="BO648" s="3"/>
      <c r="BP648" s="13"/>
      <c r="BQ648" s="3"/>
      <c r="BR648" s="4"/>
      <c r="BT648" s="3"/>
    </row>
    <row r="649" spans="1:72" ht="15" customHeight="1">
      <c r="A649" s="3"/>
      <c r="B649" s="4"/>
      <c r="C649" s="4"/>
      <c r="D649" s="4"/>
      <c r="E649" s="4"/>
      <c r="F649" s="3"/>
      <c r="G649" s="12"/>
      <c r="H649" s="12"/>
      <c r="I649" s="12"/>
      <c r="J649" s="12"/>
      <c r="K649" s="12"/>
      <c r="P649" s="12"/>
      <c r="R649" s="3"/>
      <c r="T649" s="12"/>
      <c r="U649" s="3"/>
      <c r="V649" s="4"/>
      <c r="W649" s="12"/>
      <c r="X649" s="12"/>
      <c r="Y649" s="12"/>
      <c r="Z649" s="12"/>
      <c r="AA649" s="12"/>
      <c r="AF649" s="12"/>
      <c r="AG649" s="12"/>
      <c r="AH649" s="3"/>
      <c r="AJ649" s="12"/>
      <c r="AK649" s="12"/>
      <c r="AL649" s="3"/>
      <c r="AM649" s="4"/>
      <c r="BB649" s="4"/>
      <c r="BM649" s="4"/>
      <c r="BN649" s="12"/>
      <c r="BO649" s="3"/>
      <c r="BP649" s="13"/>
      <c r="BQ649" s="3"/>
      <c r="BR649" s="4"/>
      <c r="BT649" s="3"/>
    </row>
    <row r="650" spans="1:72" ht="15" customHeight="1">
      <c r="A650" s="3"/>
      <c r="B650" s="4"/>
      <c r="C650" s="4"/>
      <c r="D650" s="4"/>
      <c r="E650" s="4"/>
      <c r="F650" s="3"/>
      <c r="G650" s="12"/>
      <c r="H650" s="12"/>
      <c r="I650" s="12"/>
      <c r="J650" s="12"/>
      <c r="K650" s="12"/>
      <c r="P650" s="12"/>
      <c r="R650" s="3"/>
      <c r="T650" s="12"/>
      <c r="U650" s="3"/>
      <c r="V650" s="4"/>
      <c r="W650" s="12"/>
      <c r="X650" s="12"/>
      <c r="Y650" s="12"/>
      <c r="Z650" s="12"/>
      <c r="AA650" s="12"/>
      <c r="AF650" s="12"/>
      <c r="AG650" s="12"/>
      <c r="AH650" s="3"/>
      <c r="AJ650" s="12"/>
      <c r="AK650" s="12"/>
      <c r="AL650" s="3"/>
      <c r="AM650" s="4"/>
      <c r="BB650" s="4"/>
      <c r="BM650" s="4"/>
      <c r="BN650" s="12"/>
      <c r="BO650" s="3"/>
      <c r="BP650" s="13"/>
      <c r="BQ650" s="3"/>
      <c r="BR650" s="4"/>
      <c r="BT650" s="3"/>
    </row>
    <row r="651" spans="1:72" ht="15" customHeight="1">
      <c r="A651" s="3"/>
      <c r="B651" s="4"/>
      <c r="C651" s="4"/>
      <c r="D651" s="4"/>
      <c r="E651" s="4"/>
      <c r="F651" s="3"/>
      <c r="G651" s="12"/>
      <c r="H651" s="12"/>
      <c r="I651" s="12"/>
      <c r="J651" s="12"/>
      <c r="K651" s="12"/>
      <c r="P651" s="12"/>
      <c r="R651" s="3"/>
      <c r="T651" s="12"/>
      <c r="U651" s="3"/>
      <c r="V651" s="4"/>
      <c r="W651" s="12"/>
      <c r="X651" s="12"/>
      <c r="Y651" s="12"/>
      <c r="Z651" s="12"/>
      <c r="AA651" s="12"/>
      <c r="AF651" s="12"/>
      <c r="AG651" s="12"/>
      <c r="AH651" s="3"/>
      <c r="AJ651" s="12"/>
      <c r="AK651" s="12"/>
      <c r="AL651" s="3"/>
      <c r="AM651" s="4"/>
      <c r="BB651" s="4"/>
      <c r="BM651" s="4"/>
      <c r="BN651" s="12"/>
      <c r="BO651" s="3"/>
      <c r="BP651" s="13"/>
      <c r="BQ651" s="3"/>
      <c r="BR651" s="4"/>
      <c r="BT651" s="3"/>
    </row>
    <row r="652" spans="1:72" ht="15" customHeight="1">
      <c r="A652" s="3"/>
      <c r="B652" s="4"/>
      <c r="C652" s="4"/>
      <c r="D652" s="4"/>
      <c r="E652" s="4"/>
      <c r="F652" s="3"/>
      <c r="G652" s="12"/>
      <c r="H652" s="12"/>
      <c r="I652" s="12"/>
      <c r="J652" s="12"/>
      <c r="K652" s="12"/>
      <c r="P652" s="12"/>
      <c r="R652" s="3"/>
      <c r="T652" s="12"/>
      <c r="U652" s="3"/>
      <c r="V652" s="4"/>
      <c r="W652" s="12"/>
      <c r="X652" s="12"/>
      <c r="Y652" s="12"/>
      <c r="Z652" s="12"/>
      <c r="AA652" s="12"/>
      <c r="AF652" s="12"/>
      <c r="AG652" s="12"/>
      <c r="AH652" s="3"/>
      <c r="AJ652" s="12"/>
      <c r="AK652" s="12"/>
      <c r="AL652" s="3"/>
      <c r="AM652" s="4"/>
      <c r="BB652" s="4"/>
      <c r="BM652" s="4"/>
      <c r="BN652" s="12"/>
      <c r="BO652" s="3"/>
      <c r="BP652" s="13"/>
      <c r="BQ652" s="3"/>
      <c r="BR652" s="4"/>
      <c r="BT652" s="3"/>
    </row>
    <row r="653" spans="1:72" ht="15" customHeight="1">
      <c r="A653" s="3"/>
      <c r="B653" s="4"/>
      <c r="C653" s="4"/>
      <c r="D653" s="4"/>
      <c r="E653" s="4"/>
      <c r="F653" s="3"/>
      <c r="G653" s="12"/>
      <c r="H653" s="12"/>
      <c r="I653" s="12"/>
      <c r="J653" s="12"/>
      <c r="K653" s="12"/>
      <c r="P653" s="12"/>
      <c r="R653" s="3"/>
      <c r="T653" s="12"/>
      <c r="U653" s="3"/>
      <c r="V653" s="4"/>
      <c r="W653" s="12"/>
      <c r="X653" s="12"/>
      <c r="Y653" s="12"/>
      <c r="Z653" s="12"/>
      <c r="AA653" s="12"/>
      <c r="AF653" s="12"/>
      <c r="AG653" s="12"/>
      <c r="AH653" s="3"/>
      <c r="AJ653" s="12"/>
      <c r="AK653" s="12"/>
      <c r="AL653" s="3"/>
      <c r="AM653" s="4"/>
      <c r="BB653" s="4"/>
      <c r="BM653" s="4"/>
      <c r="BN653" s="12"/>
      <c r="BO653" s="3"/>
      <c r="BP653" s="13"/>
      <c r="BQ653" s="3"/>
      <c r="BR653" s="4"/>
      <c r="BT653" s="3"/>
    </row>
    <row r="654" spans="1:72" ht="15" customHeight="1">
      <c r="A654" s="3"/>
      <c r="B654" s="4"/>
      <c r="C654" s="4"/>
      <c r="D654" s="4"/>
      <c r="E654" s="4"/>
      <c r="F654" s="3"/>
      <c r="G654" s="12"/>
      <c r="H654" s="12"/>
      <c r="I654" s="12"/>
      <c r="J654" s="12"/>
      <c r="K654" s="12"/>
      <c r="P654" s="12"/>
      <c r="R654" s="3"/>
      <c r="S654" s="3"/>
      <c r="T654" s="12"/>
      <c r="U654" s="3"/>
      <c r="V654" s="4"/>
      <c r="W654" s="12"/>
      <c r="X654" s="12"/>
      <c r="Y654" s="12"/>
      <c r="Z654" s="12"/>
      <c r="AA654" s="12"/>
      <c r="AF654" s="12"/>
      <c r="AG654" s="12"/>
      <c r="AH654" s="3"/>
      <c r="AJ654" s="12"/>
      <c r="AK654" s="12"/>
      <c r="AL654" s="3"/>
      <c r="AM654" s="4"/>
      <c r="BB654" s="4"/>
      <c r="BM654" s="4"/>
      <c r="BN654" s="12"/>
      <c r="BO654" s="3"/>
      <c r="BP654" s="13"/>
      <c r="BQ654" s="3"/>
      <c r="BR654" s="4"/>
      <c r="BT654" s="3"/>
    </row>
    <row r="655" spans="1:72" ht="15" customHeight="1">
      <c r="A655" s="3"/>
      <c r="B655" s="4"/>
      <c r="C655" s="4"/>
      <c r="D655" s="4"/>
      <c r="E655" s="4"/>
      <c r="F655" s="3"/>
      <c r="G655" s="12"/>
      <c r="H655" s="12"/>
      <c r="I655" s="12"/>
      <c r="J655" s="12"/>
      <c r="K655" s="12"/>
      <c r="P655" s="12"/>
      <c r="R655" s="3"/>
      <c r="T655" s="12"/>
      <c r="U655" s="3"/>
      <c r="V655" s="4"/>
      <c r="W655" s="12"/>
      <c r="X655" s="12"/>
      <c r="Y655" s="12"/>
      <c r="Z655" s="12"/>
      <c r="AA655" s="12"/>
      <c r="AF655" s="12"/>
      <c r="AG655" s="12"/>
      <c r="AH655" s="3"/>
      <c r="AJ655" s="12"/>
      <c r="AK655" s="12"/>
      <c r="AL655" s="3"/>
      <c r="AM655" s="4"/>
      <c r="BB655" s="4"/>
      <c r="BM655" s="4"/>
      <c r="BN655" s="12"/>
      <c r="BO655" s="3"/>
      <c r="BP655" s="13"/>
      <c r="BQ655" s="3"/>
      <c r="BR655" s="4"/>
      <c r="BT655" s="3"/>
    </row>
    <row r="656" spans="1:72" ht="15" customHeight="1">
      <c r="A656" s="3"/>
      <c r="B656" s="4"/>
      <c r="C656" s="4"/>
      <c r="D656" s="4"/>
      <c r="E656" s="4"/>
      <c r="F656" s="3"/>
      <c r="G656" s="12"/>
      <c r="H656" s="12"/>
      <c r="I656" s="12"/>
      <c r="J656" s="12"/>
      <c r="K656" s="12"/>
      <c r="P656" s="12"/>
      <c r="R656" s="3"/>
      <c r="T656" s="12"/>
      <c r="U656" s="3"/>
      <c r="V656" s="4"/>
      <c r="W656" s="12"/>
      <c r="X656" s="12"/>
      <c r="Y656" s="12"/>
      <c r="Z656" s="12"/>
      <c r="AA656" s="12"/>
      <c r="AF656" s="12"/>
      <c r="AG656" s="12"/>
      <c r="AH656" s="3"/>
      <c r="AJ656" s="12"/>
      <c r="AK656" s="12"/>
      <c r="AL656" s="3"/>
      <c r="AM656" s="4"/>
      <c r="BB656" s="4"/>
      <c r="BM656" s="4"/>
      <c r="BN656" s="12"/>
      <c r="BO656" s="3"/>
      <c r="BP656" s="13"/>
      <c r="BQ656" s="3"/>
      <c r="BR656" s="4"/>
      <c r="BT656" s="3"/>
    </row>
    <row r="657" spans="1:72" ht="15" customHeight="1">
      <c r="A657" s="3"/>
      <c r="B657" s="4"/>
      <c r="C657" s="4"/>
      <c r="D657" s="4"/>
      <c r="E657" s="4"/>
      <c r="F657" s="3"/>
      <c r="G657" s="12"/>
      <c r="H657" s="12"/>
      <c r="I657" s="12"/>
      <c r="J657" s="12"/>
      <c r="K657" s="12"/>
      <c r="P657" s="12"/>
      <c r="R657" s="3"/>
      <c r="T657" s="12"/>
      <c r="U657" s="3"/>
      <c r="V657" s="4"/>
      <c r="W657" s="12"/>
      <c r="X657" s="12"/>
      <c r="Y657" s="12"/>
      <c r="Z657" s="12"/>
      <c r="AA657" s="12"/>
      <c r="AF657" s="12"/>
      <c r="AG657" s="12"/>
      <c r="AH657" s="3"/>
      <c r="AJ657" s="12"/>
      <c r="AK657" s="12"/>
      <c r="AL657" s="3"/>
      <c r="AM657" s="4"/>
      <c r="BB657" s="4"/>
      <c r="BM657" s="4"/>
      <c r="BN657" s="12"/>
      <c r="BO657" s="3"/>
      <c r="BP657" s="13"/>
      <c r="BQ657" s="3"/>
      <c r="BR657" s="4"/>
      <c r="BT657" s="3"/>
    </row>
    <row r="658" spans="1:72" ht="15" customHeight="1">
      <c r="A658" s="3"/>
      <c r="B658" s="4"/>
      <c r="C658" s="4"/>
      <c r="D658" s="4"/>
      <c r="E658" s="4"/>
      <c r="F658" s="3"/>
      <c r="G658" s="12"/>
      <c r="H658" s="12"/>
      <c r="I658" s="12"/>
      <c r="J658" s="12"/>
      <c r="K658" s="12"/>
      <c r="P658" s="12"/>
      <c r="R658" s="3"/>
      <c r="T658" s="12"/>
      <c r="U658" s="3"/>
      <c r="V658" s="4"/>
      <c r="W658" s="12"/>
      <c r="X658" s="12"/>
      <c r="Y658" s="12"/>
      <c r="Z658" s="12"/>
      <c r="AA658" s="12"/>
      <c r="AF658" s="12"/>
      <c r="AG658" s="12"/>
      <c r="AH658" s="3"/>
      <c r="AJ658" s="12"/>
      <c r="AK658" s="12"/>
      <c r="AL658" s="3"/>
      <c r="AM658" s="4"/>
      <c r="BB658" s="4"/>
      <c r="BM658" s="4"/>
      <c r="BN658" s="12"/>
      <c r="BO658" s="3"/>
      <c r="BP658" s="13"/>
      <c r="BQ658" s="3"/>
      <c r="BR658" s="4"/>
      <c r="BT658" s="3"/>
    </row>
    <row r="659" spans="1:72" ht="15" customHeight="1">
      <c r="A659" s="3"/>
      <c r="B659" s="4"/>
      <c r="C659" s="4"/>
      <c r="D659" s="4"/>
      <c r="E659" s="4"/>
      <c r="F659" s="3"/>
      <c r="G659" s="12"/>
      <c r="H659" s="12"/>
      <c r="I659" s="12"/>
      <c r="J659" s="12"/>
      <c r="K659" s="12"/>
      <c r="P659" s="12"/>
      <c r="R659" s="3"/>
      <c r="T659" s="12"/>
      <c r="U659" s="3"/>
      <c r="V659" s="4"/>
      <c r="W659" s="12"/>
      <c r="X659" s="12"/>
      <c r="Y659" s="12"/>
      <c r="Z659" s="12"/>
      <c r="AA659" s="12"/>
      <c r="AF659" s="12"/>
      <c r="AG659" s="12"/>
      <c r="AH659" s="3"/>
      <c r="AJ659" s="12"/>
      <c r="AK659" s="12"/>
      <c r="AL659" s="3"/>
      <c r="AM659" s="4"/>
      <c r="AN659" s="12"/>
      <c r="AO659" s="12"/>
      <c r="AP659" s="12"/>
      <c r="AQ659" s="12"/>
      <c r="AR659" s="12"/>
      <c r="AW659" s="12"/>
      <c r="AX659" s="12"/>
      <c r="AY659" s="3"/>
      <c r="BA659" s="12"/>
      <c r="BB659" s="4"/>
      <c r="BM659" s="4"/>
      <c r="BN659" s="12"/>
      <c r="BO659" s="3"/>
      <c r="BP659" s="13"/>
      <c r="BQ659" s="3"/>
      <c r="BR659" s="4"/>
      <c r="BT659" s="3"/>
    </row>
    <row r="660" spans="1:72" ht="15" customHeight="1">
      <c r="A660" s="3"/>
      <c r="B660" s="4"/>
      <c r="C660" s="4"/>
      <c r="D660" s="4"/>
      <c r="E660" s="4"/>
      <c r="F660" s="3"/>
      <c r="G660" s="12"/>
      <c r="H660" s="12"/>
      <c r="I660" s="12"/>
      <c r="J660" s="12"/>
      <c r="K660" s="12"/>
      <c r="P660" s="12"/>
      <c r="R660" s="3"/>
      <c r="T660" s="12"/>
      <c r="U660" s="3"/>
      <c r="V660" s="4"/>
      <c r="W660" s="12"/>
      <c r="X660" s="12"/>
      <c r="Y660" s="12"/>
      <c r="Z660" s="12"/>
      <c r="AA660" s="12"/>
      <c r="AF660" s="12"/>
      <c r="AG660" s="12"/>
      <c r="AH660" s="3"/>
      <c r="AJ660" s="12"/>
      <c r="AK660" s="12"/>
      <c r="AL660" s="3"/>
      <c r="AM660" s="4"/>
      <c r="AN660" s="12"/>
      <c r="AO660" s="12"/>
      <c r="AP660" s="12"/>
      <c r="AQ660" s="12"/>
      <c r="AR660" s="12"/>
      <c r="AW660" s="12"/>
      <c r="AX660" s="12"/>
      <c r="AY660" s="3"/>
      <c r="BA660" s="12"/>
      <c r="BB660" s="4"/>
      <c r="BM660" s="4"/>
      <c r="BN660" s="12"/>
      <c r="BO660" s="3"/>
      <c r="BP660" s="13"/>
      <c r="BQ660" s="3"/>
      <c r="BR660" s="4"/>
      <c r="BT660" s="3"/>
    </row>
    <row r="661" spans="1:72" ht="15" customHeight="1">
      <c r="A661" s="3"/>
      <c r="B661" s="4"/>
      <c r="C661" s="4"/>
      <c r="D661" s="4"/>
      <c r="E661" s="4"/>
      <c r="F661" s="3"/>
      <c r="G661" s="12"/>
      <c r="H661" s="12"/>
      <c r="I661" s="12"/>
      <c r="J661" s="12"/>
      <c r="K661" s="12"/>
      <c r="P661" s="12"/>
      <c r="R661" s="3"/>
      <c r="T661" s="12"/>
      <c r="U661" s="3"/>
      <c r="V661" s="4"/>
      <c r="W661" s="12"/>
      <c r="X661" s="12"/>
      <c r="Y661" s="12"/>
      <c r="Z661" s="12"/>
      <c r="AA661" s="12"/>
      <c r="AF661" s="12"/>
      <c r="AG661" s="12"/>
      <c r="AH661" s="3"/>
      <c r="AJ661" s="12"/>
      <c r="AK661" s="12"/>
      <c r="AL661" s="3"/>
      <c r="AM661" s="4"/>
      <c r="AN661" s="12"/>
      <c r="AO661" s="12"/>
      <c r="AP661" s="12"/>
      <c r="AQ661" s="12"/>
      <c r="AR661" s="12"/>
      <c r="AW661" s="12"/>
      <c r="AX661" s="12"/>
      <c r="AY661" s="3"/>
      <c r="BA661" s="12"/>
      <c r="BB661" s="4"/>
      <c r="BM661" s="4"/>
      <c r="BN661" s="12"/>
      <c r="BO661" s="3"/>
      <c r="BP661" s="13"/>
      <c r="BQ661" s="3"/>
      <c r="BR661" s="4"/>
      <c r="BT661" s="3"/>
    </row>
    <row r="662" spans="1:72" ht="15" customHeight="1">
      <c r="A662" s="3"/>
      <c r="B662" s="4"/>
      <c r="C662" s="4"/>
      <c r="D662" s="4"/>
      <c r="E662" s="4"/>
      <c r="F662" s="3"/>
      <c r="G662" s="12"/>
      <c r="H662" s="12"/>
      <c r="I662" s="12"/>
      <c r="J662" s="12"/>
      <c r="K662" s="12"/>
      <c r="P662" s="12"/>
      <c r="R662" s="3"/>
      <c r="T662" s="12"/>
      <c r="U662" s="3"/>
      <c r="V662" s="4"/>
      <c r="W662" s="12"/>
      <c r="X662" s="12"/>
      <c r="Y662" s="12"/>
      <c r="Z662" s="12"/>
      <c r="AA662" s="12"/>
      <c r="AF662" s="12"/>
      <c r="AG662" s="12"/>
      <c r="AH662" s="3"/>
      <c r="AJ662" s="12"/>
      <c r="AK662" s="12"/>
      <c r="AL662" s="3"/>
      <c r="AM662" s="4"/>
      <c r="AN662" s="12"/>
      <c r="AO662" s="12"/>
      <c r="AP662" s="12"/>
      <c r="AQ662" s="12"/>
      <c r="AR662" s="12"/>
      <c r="AW662" s="12"/>
      <c r="AX662" s="12"/>
      <c r="AY662" s="3"/>
      <c r="BA662" s="12"/>
      <c r="BB662" s="4"/>
      <c r="BM662" s="4"/>
      <c r="BN662" s="12"/>
      <c r="BO662" s="3"/>
      <c r="BP662" s="13"/>
      <c r="BQ662" s="3"/>
      <c r="BR662" s="4"/>
      <c r="BT662" s="3"/>
    </row>
    <row r="663" spans="1:72" ht="15" customHeight="1">
      <c r="A663" s="3"/>
      <c r="B663" s="4"/>
      <c r="C663" s="4"/>
      <c r="D663" s="4"/>
      <c r="E663" s="4"/>
      <c r="F663" s="3"/>
      <c r="G663" s="12"/>
      <c r="H663" s="12"/>
      <c r="I663" s="12"/>
      <c r="J663" s="12"/>
      <c r="K663" s="12"/>
      <c r="P663" s="12"/>
      <c r="R663" s="3"/>
      <c r="T663" s="12"/>
      <c r="U663" s="3"/>
      <c r="V663" s="4"/>
      <c r="W663" s="12"/>
      <c r="X663" s="12"/>
      <c r="Y663" s="12"/>
      <c r="Z663" s="12"/>
      <c r="AA663" s="12"/>
      <c r="AF663" s="12"/>
      <c r="AG663" s="12"/>
      <c r="AH663" s="3"/>
      <c r="AJ663" s="12"/>
      <c r="AK663" s="12"/>
      <c r="AL663" s="3"/>
      <c r="AM663" s="4"/>
      <c r="AN663" s="12"/>
      <c r="AO663" s="12"/>
      <c r="AP663" s="12"/>
      <c r="AQ663" s="12"/>
      <c r="AR663" s="12"/>
      <c r="AW663" s="12"/>
      <c r="AX663" s="12"/>
      <c r="AY663" s="3"/>
      <c r="BA663" s="12"/>
      <c r="BB663" s="4"/>
      <c r="BM663" s="4"/>
      <c r="BN663" s="12"/>
      <c r="BO663" s="3"/>
      <c r="BP663" s="13"/>
      <c r="BQ663" s="3"/>
      <c r="BR663" s="4"/>
      <c r="BT663" s="3"/>
    </row>
    <row r="664" spans="1:72" ht="15" customHeight="1">
      <c r="A664" s="3"/>
      <c r="B664" s="4"/>
      <c r="C664" s="4"/>
      <c r="D664" s="4"/>
      <c r="E664" s="4"/>
      <c r="F664" s="3"/>
      <c r="G664" s="12"/>
      <c r="H664" s="12"/>
      <c r="I664" s="12"/>
      <c r="J664" s="12"/>
      <c r="K664" s="12"/>
      <c r="P664" s="12"/>
      <c r="R664" s="3"/>
      <c r="T664" s="12"/>
      <c r="U664" s="3"/>
      <c r="V664" s="4"/>
      <c r="W664" s="12"/>
      <c r="X664" s="12"/>
      <c r="Y664" s="12"/>
      <c r="Z664" s="12"/>
      <c r="AA664" s="12"/>
      <c r="AF664" s="12"/>
      <c r="AG664" s="12"/>
      <c r="AH664" s="3"/>
      <c r="AJ664" s="12"/>
      <c r="AK664" s="12"/>
      <c r="AL664" s="3"/>
      <c r="AM664" s="4"/>
      <c r="AN664" s="12"/>
      <c r="AO664" s="12"/>
      <c r="AP664" s="12"/>
      <c r="AQ664" s="12"/>
      <c r="AR664" s="12"/>
      <c r="AW664" s="12"/>
      <c r="AX664" s="12"/>
      <c r="AY664" s="3"/>
      <c r="BA664" s="12"/>
      <c r="BB664" s="4"/>
      <c r="BM664" s="4"/>
      <c r="BN664" s="12"/>
      <c r="BO664" s="3"/>
      <c r="BP664" s="13"/>
      <c r="BQ664" s="3"/>
      <c r="BR664" s="4"/>
      <c r="BT664" s="3"/>
    </row>
    <row r="665" spans="1:72" ht="15" customHeight="1">
      <c r="A665" s="3"/>
      <c r="B665" s="4"/>
      <c r="C665" s="4"/>
      <c r="D665" s="4"/>
      <c r="E665" s="4"/>
      <c r="F665" s="3"/>
      <c r="G665" s="12"/>
      <c r="H665" s="12"/>
      <c r="I665" s="12"/>
      <c r="J665" s="12"/>
      <c r="K665" s="12"/>
      <c r="P665" s="12"/>
      <c r="R665" s="3"/>
      <c r="T665" s="12"/>
      <c r="U665" s="3"/>
      <c r="V665" s="4"/>
      <c r="W665" s="12"/>
      <c r="X665" s="12"/>
      <c r="Y665" s="12"/>
      <c r="Z665" s="12"/>
      <c r="AA665" s="12"/>
      <c r="AF665" s="12"/>
      <c r="AG665" s="12"/>
      <c r="AH665" s="3"/>
      <c r="AJ665" s="12"/>
      <c r="AK665" s="12"/>
      <c r="AL665" s="3"/>
      <c r="AM665" s="4"/>
      <c r="AN665" s="12"/>
      <c r="AO665" s="12"/>
      <c r="AP665" s="12"/>
      <c r="AQ665" s="12"/>
      <c r="AR665" s="12"/>
      <c r="AW665" s="12"/>
      <c r="AX665" s="12"/>
      <c r="AY665" s="3"/>
      <c r="BA665" s="12"/>
      <c r="BB665" s="4"/>
      <c r="BM665" s="4"/>
      <c r="BN665" s="12"/>
      <c r="BO665" s="3"/>
      <c r="BP665" s="13"/>
      <c r="BQ665" s="3"/>
      <c r="BR665" s="4"/>
      <c r="BT665" s="3"/>
    </row>
    <row r="666" spans="1:72" ht="15" customHeight="1">
      <c r="A666" s="3"/>
      <c r="B666" s="4"/>
      <c r="C666" s="4"/>
      <c r="D666" s="4"/>
      <c r="E666" s="4"/>
      <c r="F666" s="3"/>
      <c r="G666" s="12"/>
      <c r="H666" s="12"/>
      <c r="I666" s="12"/>
      <c r="J666" s="12"/>
      <c r="K666" s="12"/>
      <c r="P666" s="12"/>
      <c r="R666" s="3"/>
      <c r="T666" s="12"/>
      <c r="U666" s="3"/>
      <c r="V666" s="4"/>
      <c r="W666" s="12"/>
      <c r="X666" s="12"/>
      <c r="Y666" s="12"/>
      <c r="Z666" s="12"/>
      <c r="AA666" s="12"/>
      <c r="AF666" s="12"/>
      <c r="AG666" s="12"/>
      <c r="AH666" s="3"/>
      <c r="AJ666" s="12"/>
      <c r="AK666" s="12"/>
      <c r="AL666" s="3"/>
      <c r="AM666" s="4"/>
      <c r="AN666" s="12"/>
      <c r="AO666" s="12"/>
      <c r="AP666" s="12"/>
      <c r="AQ666" s="12"/>
      <c r="AR666" s="12"/>
      <c r="AW666" s="12"/>
      <c r="AX666" s="12"/>
      <c r="AY666" s="3"/>
      <c r="BA666" s="12"/>
      <c r="BB666" s="4"/>
      <c r="BM666" s="4"/>
      <c r="BN666" s="12"/>
      <c r="BO666" s="3"/>
      <c r="BP666" s="13"/>
      <c r="BQ666" s="3"/>
      <c r="BR666" s="4"/>
      <c r="BT666" s="3"/>
    </row>
    <row r="667" spans="1:72" ht="15" customHeight="1">
      <c r="A667" s="3"/>
      <c r="B667" s="4"/>
      <c r="C667" s="4"/>
      <c r="D667" s="4"/>
      <c r="E667" s="4"/>
      <c r="F667" s="3"/>
      <c r="G667" s="12"/>
      <c r="H667" s="12"/>
      <c r="I667" s="12"/>
      <c r="J667" s="12"/>
      <c r="K667" s="12"/>
      <c r="P667" s="12"/>
      <c r="R667" s="3"/>
      <c r="T667" s="12"/>
      <c r="U667" s="3"/>
      <c r="V667" s="4"/>
      <c r="W667" s="12"/>
      <c r="X667" s="12"/>
      <c r="Y667" s="12"/>
      <c r="Z667" s="12"/>
      <c r="AA667" s="12"/>
      <c r="AF667" s="12"/>
      <c r="AG667" s="12"/>
      <c r="AH667" s="3"/>
      <c r="AJ667" s="12"/>
      <c r="AK667" s="12"/>
      <c r="AL667" s="3"/>
      <c r="AM667" s="4"/>
      <c r="BB667" s="4"/>
      <c r="BM667" s="4"/>
      <c r="BN667" s="12"/>
      <c r="BO667" s="3"/>
      <c r="BP667" s="13"/>
      <c r="BQ667" s="3"/>
      <c r="BR667" s="4"/>
      <c r="BT667" s="3"/>
    </row>
    <row r="668" spans="1:72" ht="15" customHeight="1">
      <c r="A668" s="3"/>
      <c r="B668" s="4"/>
      <c r="C668" s="4"/>
      <c r="D668" s="4"/>
      <c r="E668" s="4"/>
      <c r="F668" s="3"/>
      <c r="G668" s="12"/>
      <c r="H668" s="12"/>
      <c r="I668" s="12"/>
      <c r="J668" s="12"/>
      <c r="K668" s="12"/>
      <c r="P668" s="12"/>
      <c r="R668" s="3"/>
      <c r="T668" s="12"/>
      <c r="U668" s="3"/>
      <c r="V668" s="4"/>
      <c r="W668" s="12"/>
      <c r="X668" s="12"/>
      <c r="Y668" s="12"/>
      <c r="Z668" s="12"/>
      <c r="AA668" s="12"/>
      <c r="AF668" s="12"/>
      <c r="AG668" s="12"/>
      <c r="AH668" s="3"/>
      <c r="AJ668" s="12"/>
      <c r="AK668" s="12"/>
      <c r="AL668" s="3"/>
      <c r="AM668" s="4"/>
      <c r="BB668" s="4"/>
      <c r="BM668" s="4"/>
      <c r="BN668" s="12"/>
      <c r="BO668" s="3"/>
      <c r="BP668" s="13"/>
      <c r="BQ668" s="3"/>
      <c r="BR668" s="4"/>
      <c r="BT668" s="3"/>
    </row>
    <row r="669" spans="1:72" ht="15" customHeight="1">
      <c r="A669" s="3"/>
      <c r="B669" s="4"/>
      <c r="C669" s="4"/>
      <c r="D669" s="4"/>
      <c r="E669" s="4"/>
      <c r="F669" s="3"/>
      <c r="G669" s="12"/>
      <c r="H669" s="12"/>
      <c r="I669" s="12"/>
      <c r="J669" s="12"/>
      <c r="K669" s="12"/>
      <c r="P669" s="12"/>
      <c r="R669" s="3"/>
      <c r="T669" s="12"/>
      <c r="U669" s="3"/>
      <c r="V669" s="4"/>
      <c r="W669" s="12"/>
      <c r="X669" s="12"/>
      <c r="Y669" s="12"/>
      <c r="Z669" s="12"/>
      <c r="AA669" s="12"/>
      <c r="AF669" s="12"/>
      <c r="AG669" s="12"/>
      <c r="AH669" s="3"/>
      <c r="AJ669" s="12"/>
      <c r="AK669" s="12"/>
      <c r="AL669" s="3"/>
      <c r="AM669" s="4"/>
      <c r="BB669" s="4"/>
      <c r="BM669" s="4"/>
      <c r="BN669" s="12"/>
      <c r="BO669" s="3"/>
      <c r="BP669" s="13"/>
      <c r="BQ669" s="3"/>
      <c r="BR669" s="4"/>
      <c r="BT669" s="3"/>
    </row>
    <row r="670" spans="1:72" ht="15" customHeight="1">
      <c r="A670" s="3"/>
      <c r="B670" s="4"/>
      <c r="C670" s="4"/>
      <c r="D670" s="4"/>
      <c r="E670" s="4"/>
      <c r="F670" s="3"/>
      <c r="G670" s="12"/>
      <c r="H670" s="12"/>
      <c r="I670" s="12"/>
      <c r="J670" s="12"/>
      <c r="K670" s="12"/>
      <c r="P670" s="12"/>
      <c r="R670" s="3"/>
      <c r="T670" s="12"/>
      <c r="U670" s="3"/>
      <c r="V670" s="4"/>
      <c r="W670" s="12"/>
      <c r="X670" s="12"/>
      <c r="Y670" s="12"/>
      <c r="Z670" s="12"/>
      <c r="AA670" s="12"/>
      <c r="AF670" s="12"/>
      <c r="AG670" s="12"/>
      <c r="AH670" s="3"/>
      <c r="AJ670" s="12"/>
      <c r="AK670" s="12"/>
      <c r="AL670" s="3"/>
      <c r="AM670" s="4"/>
      <c r="BB670" s="4"/>
      <c r="BM670" s="4"/>
      <c r="BN670" s="12"/>
      <c r="BO670" s="3"/>
      <c r="BP670" s="13"/>
      <c r="BQ670" s="3"/>
      <c r="BR670" s="4"/>
      <c r="BT670" s="3"/>
    </row>
    <row r="671" spans="1:72" ht="15" customHeight="1">
      <c r="A671" s="3"/>
      <c r="B671" s="4"/>
      <c r="C671" s="4"/>
      <c r="D671" s="4"/>
      <c r="E671" s="4"/>
      <c r="F671" s="3"/>
      <c r="G671" s="12"/>
      <c r="H671" s="12"/>
      <c r="I671" s="12"/>
      <c r="J671" s="12"/>
      <c r="K671" s="12"/>
      <c r="P671" s="12"/>
      <c r="R671" s="3"/>
      <c r="T671" s="12"/>
      <c r="U671" s="3"/>
      <c r="V671" s="4"/>
      <c r="W671" s="12"/>
      <c r="X671" s="12"/>
      <c r="Y671" s="12"/>
      <c r="Z671" s="12"/>
      <c r="AA671" s="12"/>
      <c r="AF671" s="12"/>
      <c r="AG671" s="12"/>
      <c r="AH671" s="3"/>
      <c r="AJ671" s="12"/>
      <c r="AK671" s="12"/>
      <c r="AL671" s="3"/>
      <c r="AM671" s="4"/>
      <c r="BB671" s="4"/>
      <c r="BM671" s="4"/>
      <c r="BN671" s="12"/>
      <c r="BO671" s="3"/>
      <c r="BP671" s="13"/>
      <c r="BQ671" s="3"/>
      <c r="BR671" s="4"/>
      <c r="BT671" s="3"/>
    </row>
    <row r="672" spans="1:72" ht="15" customHeight="1">
      <c r="A672" s="3"/>
      <c r="B672" s="4"/>
      <c r="C672" s="4"/>
      <c r="D672" s="4"/>
      <c r="E672" s="4"/>
      <c r="F672" s="3"/>
      <c r="G672" s="12"/>
      <c r="H672" s="12"/>
      <c r="I672" s="12"/>
      <c r="J672" s="12"/>
      <c r="K672" s="12"/>
      <c r="P672" s="12"/>
      <c r="R672" s="3"/>
      <c r="T672" s="12"/>
      <c r="U672" s="3"/>
      <c r="V672" s="4"/>
      <c r="W672" s="12"/>
      <c r="X672" s="12"/>
      <c r="Y672" s="12"/>
      <c r="Z672" s="12"/>
      <c r="AA672" s="12"/>
      <c r="AF672" s="12"/>
      <c r="AG672" s="12"/>
      <c r="AH672" s="3"/>
      <c r="AJ672" s="12"/>
      <c r="AK672" s="12"/>
      <c r="AL672" s="3"/>
      <c r="AM672" s="4"/>
      <c r="BB672" s="4"/>
      <c r="BM672" s="4"/>
      <c r="BN672" s="12"/>
      <c r="BO672" s="3"/>
      <c r="BP672" s="13"/>
      <c r="BQ672" s="3"/>
      <c r="BR672" s="4"/>
      <c r="BT672" s="3"/>
    </row>
    <row r="673" spans="1:72" ht="15" customHeight="1">
      <c r="A673" s="3"/>
      <c r="B673" s="4"/>
      <c r="C673" s="4"/>
      <c r="D673" s="4"/>
      <c r="E673" s="4"/>
      <c r="F673" s="3"/>
      <c r="G673" s="12"/>
      <c r="H673" s="12"/>
      <c r="I673" s="12"/>
      <c r="J673" s="12"/>
      <c r="K673" s="12"/>
      <c r="P673" s="12"/>
      <c r="R673" s="3"/>
      <c r="T673" s="12"/>
      <c r="U673" s="3"/>
      <c r="V673" s="4"/>
      <c r="W673" s="12"/>
      <c r="X673" s="12"/>
      <c r="Y673" s="12"/>
      <c r="Z673" s="12"/>
      <c r="AA673" s="12"/>
      <c r="AF673" s="12"/>
      <c r="AG673" s="12"/>
      <c r="AH673" s="3"/>
      <c r="AJ673" s="12"/>
      <c r="AK673" s="12"/>
      <c r="AL673" s="3"/>
      <c r="AM673" s="4"/>
      <c r="BB673" s="4"/>
      <c r="BM673" s="4"/>
      <c r="BN673" s="12"/>
      <c r="BO673" s="3"/>
      <c r="BP673" s="13"/>
      <c r="BQ673" s="3"/>
      <c r="BR673" s="4"/>
      <c r="BT673" s="3"/>
    </row>
    <row r="674" spans="1:72" ht="15" customHeight="1">
      <c r="A674" s="3"/>
      <c r="B674" s="4"/>
      <c r="C674" s="4"/>
      <c r="D674" s="4"/>
      <c r="E674" s="4"/>
      <c r="F674" s="3"/>
      <c r="G674" s="12"/>
      <c r="H674" s="12"/>
      <c r="I674" s="12"/>
      <c r="J674" s="12"/>
      <c r="K674" s="12"/>
      <c r="P674" s="12"/>
      <c r="R674" s="3"/>
      <c r="T674" s="12"/>
      <c r="U674" s="3"/>
      <c r="V674" s="4"/>
      <c r="W674" s="12"/>
      <c r="X674" s="12"/>
      <c r="Y674" s="12"/>
      <c r="Z674" s="12"/>
      <c r="AA674" s="12"/>
      <c r="AF674" s="12"/>
      <c r="AG674" s="12"/>
      <c r="AH674" s="3"/>
      <c r="AJ674" s="12"/>
      <c r="AK674" s="12"/>
      <c r="AL674" s="3"/>
      <c r="AM674" s="4"/>
      <c r="BB674" s="4"/>
      <c r="BM674" s="4"/>
      <c r="BN674" s="12"/>
      <c r="BO674" s="3"/>
      <c r="BP674" s="13"/>
      <c r="BQ674" s="3"/>
      <c r="BR674" s="4"/>
      <c r="BT674" s="3"/>
    </row>
    <row r="675" spans="1:72" ht="15" customHeight="1">
      <c r="A675" s="3"/>
      <c r="B675" s="4"/>
      <c r="C675" s="4"/>
      <c r="D675" s="4"/>
      <c r="E675" s="4"/>
      <c r="F675" s="3"/>
      <c r="G675" s="12"/>
      <c r="H675" s="12"/>
      <c r="I675" s="12"/>
      <c r="J675" s="12"/>
      <c r="K675" s="12"/>
      <c r="P675" s="12"/>
      <c r="R675" s="3"/>
      <c r="T675" s="12"/>
      <c r="U675" s="3"/>
      <c r="V675" s="4"/>
      <c r="W675" s="12"/>
      <c r="X675" s="12"/>
      <c r="Y675" s="12"/>
      <c r="Z675" s="12"/>
      <c r="AA675" s="12"/>
      <c r="AF675" s="12"/>
      <c r="AG675" s="12"/>
      <c r="AH675" s="3"/>
      <c r="AJ675" s="12"/>
      <c r="AK675" s="12"/>
      <c r="AL675" s="3"/>
      <c r="AM675" s="4"/>
      <c r="BB675" s="4"/>
      <c r="BM675" s="4"/>
      <c r="BN675" s="12"/>
      <c r="BO675" s="3"/>
      <c r="BP675" s="13"/>
      <c r="BQ675" s="3"/>
      <c r="BR675" s="4"/>
      <c r="BT675" s="3"/>
    </row>
    <row r="676" spans="1:72" ht="15" customHeight="1">
      <c r="A676" s="3"/>
      <c r="B676" s="4"/>
      <c r="C676" s="4"/>
      <c r="D676" s="4"/>
      <c r="E676" s="4"/>
      <c r="F676" s="3"/>
      <c r="G676" s="12"/>
      <c r="H676" s="12"/>
      <c r="I676" s="12"/>
      <c r="J676" s="12"/>
      <c r="K676" s="12"/>
      <c r="P676" s="12"/>
      <c r="R676" s="3"/>
      <c r="T676" s="12"/>
      <c r="U676" s="3"/>
      <c r="V676" s="4"/>
      <c r="W676" s="12"/>
      <c r="X676" s="12"/>
      <c r="Y676" s="12"/>
      <c r="Z676" s="12"/>
      <c r="AA676" s="12"/>
      <c r="AF676" s="12"/>
      <c r="AG676" s="12"/>
      <c r="AH676" s="3"/>
      <c r="AJ676" s="12"/>
      <c r="AK676" s="12"/>
      <c r="AL676" s="3"/>
      <c r="AM676" s="4"/>
      <c r="BB676" s="4"/>
      <c r="BM676" s="4"/>
      <c r="BN676" s="12"/>
      <c r="BO676" s="3"/>
      <c r="BP676" s="13"/>
      <c r="BQ676" s="3"/>
      <c r="BR676" s="4"/>
      <c r="BT676" s="3"/>
    </row>
    <row r="677" spans="1:72" ht="15" customHeight="1">
      <c r="A677" s="3"/>
      <c r="B677" s="4"/>
      <c r="C677" s="4"/>
      <c r="D677" s="4"/>
      <c r="E677" s="4"/>
      <c r="F677" s="3"/>
      <c r="G677" s="12"/>
      <c r="H677" s="12"/>
      <c r="I677" s="12"/>
      <c r="J677" s="12"/>
      <c r="K677" s="12"/>
      <c r="P677" s="12"/>
      <c r="R677" s="3"/>
      <c r="T677" s="12"/>
      <c r="U677" s="3"/>
      <c r="V677" s="4"/>
      <c r="W677" s="12"/>
      <c r="X677" s="12"/>
      <c r="Y677" s="12"/>
      <c r="Z677" s="12"/>
      <c r="AA677" s="12"/>
      <c r="AF677" s="12"/>
      <c r="AG677" s="12"/>
      <c r="AH677" s="3"/>
      <c r="AJ677" s="12"/>
      <c r="AK677" s="12"/>
      <c r="AL677" s="3"/>
      <c r="AM677" s="4"/>
      <c r="AN677" s="12"/>
      <c r="AO677" s="12"/>
      <c r="AP677" s="12"/>
      <c r="AQ677" s="12"/>
      <c r="AR677" s="12"/>
      <c r="AW677" s="12"/>
      <c r="AX677" s="12"/>
      <c r="AY677" s="3"/>
      <c r="BA677" s="12"/>
      <c r="BB677" s="4"/>
      <c r="BM677" s="4"/>
      <c r="BN677" s="12"/>
      <c r="BO677" s="3"/>
      <c r="BP677" s="13"/>
      <c r="BQ677" s="3"/>
      <c r="BR677" s="4"/>
      <c r="BT677" s="3"/>
    </row>
    <row r="678" spans="1:72" ht="15" customHeight="1">
      <c r="A678" s="3"/>
      <c r="B678" s="4"/>
      <c r="C678" s="4"/>
      <c r="D678" s="4"/>
      <c r="E678" s="4"/>
      <c r="F678" s="3"/>
      <c r="G678" s="12"/>
      <c r="H678" s="12"/>
      <c r="I678" s="12"/>
      <c r="J678" s="12"/>
      <c r="K678" s="12"/>
      <c r="P678" s="12"/>
      <c r="R678" s="3"/>
      <c r="T678" s="12"/>
      <c r="U678" s="3"/>
      <c r="V678" s="4"/>
      <c r="W678" s="12"/>
      <c r="X678" s="12"/>
      <c r="Y678" s="12"/>
      <c r="Z678" s="12"/>
      <c r="AA678" s="12"/>
      <c r="AF678" s="12"/>
      <c r="AG678" s="12"/>
      <c r="AH678" s="3"/>
      <c r="AJ678" s="12"/>
      <c r="AK678" s="12"/>
      <c r="AL678" s="3"/>
      <c r="AM678" s="4"/>
      <c r="AN678" s="12"/>
      <c r="AO678" s="12"/>
      <c r="AP678" s="12"/>
      <c r="AQ678" s="12"/>
      <c r="AR678" s="12"/>
      <c r="AW678" s="12"/>
      <c r="AX678" s="12"/>
      <c r="AY678" s="3"/>
      <c r="BA678" s="12"/>
      <c r="BB678" s="4"/>
      <c r="BM678" s="4"/>
      <c r="BN678" s="12"/>
      <c r="BO678" s="3"/>
      <c r="BP678" s="13"/>
      <c r="BQ678" s="3"/>
      <c r="BR678" s="4"/>
      <c r="BT678" s="3"/>
    </row>
    <row r="679" spans="1:72" ht="15" customHeight="1">
      <c r="A679" s="3"/>
      <c r="B679" s="4"/>
      <c r="C679" s="4"/>
      <c r="D679" s="4"/>
      <c r="E679" s="4"/>
      <c r="F679" s="3"/>
      <c r="G679" s="12"/>
      <c r="H679" s="12"/>
      <c r="I679" s="12"/>
      <c r="J679" s="12"/>
      <c r="K679" s="12"/>
      <c r="P679" s="12"/>
      <c r="R679" s="3"/>
      <c r="T679" s="12"/>
      <c r="U679" s="3"/>
      <c r="V679" s="4"/>
      <c r="W679" s="12"/>
      <c r="X679" s="12"/>
      <c r="Y679" s="12"/>
      <c r="Z679" s="12"/>
      <c r="AA679" s="12"/>
      <c r="AF679" s="12"/>
      <c r="AG679" s="12"/>
      <c r="AH679" s="3"/>
      <c r="AJ679" s="12"/>
      <c r="AK679" s="12"/>
      <c r="AL679" s="3"/>
      <c r="AM679" s="4"/>
      <c r="AN679" s="12"/>
      <c r="AO679" s="12"/>
      <c r="AP679" s="12"/>
      <c r="AQ679" s="12"/>
      <c r="AR679" s="12"/>
      <c r="AW679" s="12"/>
      <c r="AX679" s="12"/>
      <c r="AY679" s="3"/>
      <c r="BA679" s="12"/>
      <c r="BB679" s="4"/>
      <c r="BM679" s="4"/>
      <c r="BN679" s="12"/>
      <c r="BO679" s="3"/>
      <c r="BP679" s="13"/>
      <c r="BQ679" s="3"/>
      <c r="BR679" s="4"/>
      <c r="BT679" s="3"/>
    </row>
    <row r="680" spans="1:72" ht="15" customHeight="1">
      <c r="A680" s="3"/>
      <c r="B680" s="4"/>
      <c r="C680" s="4"/>
      <c r="D680" s="4"/>
      <c r="E680" s="4"/>
      <c r="F680" s="3"/>
      <c r="G680" s="12"/>
      <c r="H680" s="12"/>
      <c r="I680" s="12"/>
      <c r="J680" s="12"/>
      <c r="K680" s="12"/>
      <c r="P680" s="12"/>
      <c r="R680" s="3"/>
      <c r="T680" s="12"/>
      <c r="U680" s="3"/>
      <c r="V680" s="4"/>
      <c r="W680" s="12"/>
      <c r="X680" s="12"/>
      <c r="Y680" s="12"/>
      <c r="Z680" s="12"/>
      <c r="AA680" s="12"/>
      <c r="AF680" s="12"/>
      <c r="AG680" s="12"/>
      <c r="AH680" s="3"/>
      <c r="AJ680" s="12"/>
      <c r="AK680" s="12"/>
      <c r="AL680" s="3"/>
      <c r="AM680" s="4"/>
      <c r="AN680" s="12"/>
      <c r="AO680" s="12"/>
      <c r="AP680" s="12"/>
      <c r="AQ680" s="12"/>
      <c r="AR680" s="12"/>
      <c r="AW680" s="12"/>
      <c r="AX680" s="12"/>
      <c r="AY680" s="3"/>
      <c r="BA680" s="12"/>
      <c r="BB680" s="4"/>
      <c r="BM680" s="4"/>
      <c r="BN680" s="12"/>
      <c r="BO680" s="3"/>
      <c r="BP680" s="13"/>
      <c r="BQ680" s="3"/>
      <c r="BR680" s="4"/>
      <c r="BT680" s="3"/>
    </row>
    <row r="681" spans="1:72" ht="15" customHeight="1">
      <c r="A681" s="3"/>
      <c r="B681" s="4"/>
      <c r="C681" s="4"/>
      <c r="D681" s="4"/>
      <c r="E681" s="4"/>
      <c r="F681" s="3"/>
      <c r="G681" s="12"/>
      <c r="H681" s="12"/>
      <c r="I681" s="12"/>
      <c r="J681" s="12"/>
      <c r="K681" s="12"/>
      <c r="P681" s="12"/>
      <c r="R681" s="3"/>
      <c r="T681" s="12"/>
      <c r="U681" s="3"/>
      <c r="V681" s="4"/>
      <c r="W681" s="12"/>
      <c r="X681" s="12"/>
      <c r="Y681" s="12"/>
      <c r="Z681" s="12"/>
      <c r="AA681" s="12"/>
      <c r="AF681" s="12"/>
      <c r="AG681" s="12"/>
      <c r="AH681" s="3"/>
      <c r="AJ681" s="12"/>
      <c r="AK681" s="12"/>
      <c r="AL681" s="3"/>
      <c r="AM681" s="4"/>
      <c r="AN681" s="12"/>
      <c r="AO681" s="12"/>
      <c r="AP681" s="12"/>
      <c r="AQ681" s="12"/>
      <c r="AR681" s="12"/>
      <c r="AW681" s="12"/>
      <c r="AX681" s="12"/>
      <c r="AY681" s="3"/>
      <c r="BA681" s="12"/>
      <c r="BB681" s="4"/>
      <c r="BM681" s="4"/>
      <c r="BN681" s="12"/>
      <c r="BO681" s="3"/>
      <c r="BP681" s="13"/>
      <c r="BQ681" s="3"/>
      <c r="BR681" s="4"/>
      <c r="BT681" s="3"/>
    </row>
    <row r="682" spans="1:72" ht="15" customHeight="1">
      <c r="A682" s="3"/>
      <c r="B682" s="4"/>
      <c r="C682" s="4"/>
      <c r="D682" s="4"/>
      <c r="E682" s="4"/>
      <c r="F682" s="3"/>
      <c r="G682" s="12"/>
      <c r="H682" s="12"/>
      <c r="I682" s="12"/>
      <c r="J682" s="12"/>
      <c r="K682" s="12"/>
      <c r="P682" s="12"/>
      <c r="R682" s="3"/>
      <c r="T682" s="12"/>
      <c r="U682" s="3"/>
      <c r="V682" s="4"/>
      <c r="W682" s="12"/>
      <c r="X682" s="12"/>
      <c r="Y682" s="12"/>
      <c r="Z682" s="12"/>
      <c r="AA682" s="12"/>
      <c r="AF682" s="12"/>
      <c r="AG682" s="12"/>
      <c r="AH682" s="3"/>
      <c r="AJ682" s="12"/>
      <c r="AK682" s="12"/>
      <c r="AL682" s="3"/>
      <c r="AM682" s="4"/>
      <c r="AN682" s="12"/>
      <c r="AO682" s="12"/>
      <c r="AP682" s="12"/>
      <c r="AQ682" s="12"/>
      <c r="AR682" s="12"/>
      <c r="AW682" s="12"/>
      <c r="AX682" s="12"/>
      <c r="AY682" s="3"/>
      <c r="BA682" s="12"/>
      <c r="BB682" s="4"/>
      <c r="BM682" s="4"/>
      <c r="BN682" s="12"/>
      <c r="BO682" s="3"/>
      <c r="BP682" s="13"/>
      <c r="BQ682" s="3"/>
      <c r="BR682" s="4"/>
      <c r="BT682" s="3"/>
    </row>
    <row r="683" spans="1:72" ht="15" customHeight="1">
      <c r="A683" s="3"/>
      <c r="B683" s="4"/>
      <c r="C683" s="4"/>
      <c r="D683" s="4"/>
      <c r="E683" s="4"/>
      <c r="F683" s="3"/>
      <c r="G683" s="12"/>
      <c r="H683" s="12"/>
      <c r="I683" s="12"/>
      <c r="J683" s="12"/>
      <c r="K683" s="12"/>
      <c r="P683" s="12"/>
      <c r="R683" s="3"/>
      <c r="T683" s="12"/>
      <c r="U683" s="3"/>
      <c r="V683" s="4"/>
      <c r="W683" s="12"/>
      <c r="X683" s="12"/>
      <c r="Y683" s="12"/>
      <c r="Z683" s="12"/>
      <c r="AA683" s="12"/>
      <c r="AF683" s="12"/>
      <c r="AG683" s="12"/>
      <c r="AH683" s="3"/>
      <c r="AJ683" s="12"/>
      <c r="AK683" s="12"/>
      <c r="AL683" s="3"/>
      <c r="AM683" s="4"/>
      <c r="AN683" s="12"/>
      <c r="AO683" s="12"/>
      <c r="AP683" s="12"/>
      <c r="AQ683" s="12"/>
      <c r="AR683" s="12"/>
      <c r="AW683" s="12"/>
      <c r="AX683" s="12"/>
      <c r="AY683" s="3"/>
      <c r="BA683" s="12"/>
      <c r="BB683" s="4"/>
      <c r="BM683" s="4"/>
      <c r="BN683" s="12"/>
      <c r="BO683" s="3"/>
      <c r="BP683" s="13"/>
      <c r="BQ683" s="3"/>
      <c r="BR683" s="4"/>
      <c r="BT683" s="3"/>
    </row>
    <row r="684" spans="1:72" ht="15" customHeight="1">
      <c r="A684" s="3"/>
      <c r="B684" s="4"/>
      <c r="C684" s="4"/>
      <c r="D684" s="4"/>
      <c r="E684" s="4"/>
      <c r="F684" s="3"/>
      <c r="G684" s="12"/>
      <c r="H684" s="12"/>
      <c r="I684" s="12"/>
      <c r="J684" s="12"/>
      <c r="K684" s="12"/>
      <c r="P684" s="12"/>
      <c r="R684" s="3"/>
      <c r="T684" s="12"/>
      <c r="U684" s="3"/>
      <c r="V684" s="4"/>
      <c r="W684" s="12"/>
      <c r="X684" s="12"/>
      <c r="Y684" s="12"/>
      <c r="Z684" s="12"/>
      <c r="AA684" s="12"/>
      <c r="AF684" s="12"/>
      <c r="AG684" s="12"/>
      <c r="AH684" s="3"/>
      <c r="AJ684" s="12"/>
      <c r="AK684" s="12"/>
      <c r="AL684" s="3"/>
      <c r="AM684" s="4"/>
      <c r="AN684" s="12"/>
      <c r="AO684" s="12"/>
      <c r="AP684" s="12"/>
      <c r="AQ684" s="12"/>
      <c r="AR684" s="12"/>
      <c r="AW684" s="12"/>
      <c r="AX684" s="12"/>
      <c r="AY684" s="3"/>
      <c r="BA684" s="12"/>
      <c r="BB684" s="4"/>
      <c r="BM684" s="4"/>
      <c r="BN684" s="12"/>
      <c r="BO684" s="3"/>
      <c r="BP684" s="13"/>
      <c r="BQ684" s="3"/>
      <c r="BR684" s="4"/>
      <c r="BT684" s="3"/>
    </row>
    <row r="685" spans="1:72" ht="15" customHeight="1">
      <c r="A685" s="3"/>
      <c r="B685" s="4"/>
      <c r="C685" s="4"/>
      <c r="D685" s="4"/>
      <c r="E685" s="4"/>
      <c r="F685" s="3"/>
      <c r="G685" s="12"/>
      <c r="H685" s="12"/>
      <c r="I685" s="12"/>
      <c r="J685" s="12"/>
      <c r="K685" s="12"/>
      <c r="P685" s="12"/>
      <c r="R685" s="3"/>
      <c r="T685" s="12"/>
      <c r="U685" s="3"/>
      <c r="V685" s="4"/>
      <c r="W685" s="12"/>
      <c r="X685" s="12"/>
      <c r="Y685" s="12"/>
      <c r="Z685" s="12"/>
      <c r="AA685" s="12"/>
      <c r="AF685" s="12"/>
      <c r="AG685" s="12"/>
      <c r="AH685" s="3"/>
      <c r="AJ685" s="12"/>
      <c r="AK685" s="12"/>
      <c r="AL685" s="3"/>
      <c r="AM685" s="4"/>
      <c r="BB685" s="4"/>
      <c r="BM685" s="4"/>
      <c r="BN685" s="12"/>
      <c r="BO685" s="3"/>
      <c r="BP685" s="13"/>
      <c r="BQ685" s="3"/>
      <c r="BR685" s="4"/>
      <c r="BT685" s="3"/>
    </row>
    <row r="686" spans="1:72" ht="15" customHeight="1">
      <c r="A686" s="3"/>
      <c r="B686" s="4"/>
      <c r="C686" s="4"/>
      <c r="D686" s="4"/>
      <c r="E686" s="4"/>
      <c r="F686" s="3"/>
      <c r="G686" s="12"/>
      <c r="H686" s="12"/>
      <c r="I686" s="12"/>
      <c r="J686" s="12"/>
      <c r="K686" s="12"/>
      <c r="P686" s="12"/>
      <c r="R686" s="3"/>
      <c r="T686" s="12"/>
      <c r="U686" s="3"/>
      <c r="V686" s="4"/>
      <c r="W686" s="12"/>
      <c r="X686" s="12"/>
      <c r="Y686" s="12"/>
      <c r="Z686" s="12"/>
      <c r="AA686" s="12"/>
      <c r="AF686" s="12"/>
      <c r="AG686" s="12"/>
      <c r="AH686" s="3"/>
      <c r="AJ686" s="12"/>
      <c r="AK686" s="12"/>
      <c r="AL686" s="3"/>
      <c r="AM686" s="4"/>
      <c r="BB686" s="4"/>
      <c r="BM686" s="4"/>
      <c r="BN686" s="12"/>
      <c r="BO686" s="3"/>
      <c r="BP686" s="13"/>
      <c r="BQ686" s="3"/>
      <c r="BR686" s="4"/>
      <c r="BT686" s="3"/>
    </row>
    <row r="687" spans="1:72" ht="15" customHeight="1">
      <c r="A687" s="3"/>
      <c r="B687" s="4"/>
      <c r="C687" s="4"/>
      <c r="D687" s="4"/>
      <c r="E687" s="4"/>
      <c r="F687" s="3"/>
      <c r="G687" s="12"/>
      <c r="H687" s="12"/>
      <c r="I687" s="12"/>
      <c r="J687" s="12"/>
      <c r="K687" s="12"/>
      <c r="P687" s="12"/>
      <c r="R687" s="3"/>
      <c r="T687" s="12"/>
      <c r="U687" s="3"/>
      <c r="V687" s="4"/>
      <c r="W687" s="12"/>
      <c r="X687" s="12"/>
      <c r="Y687" s="12"/>
      <c r="Z687" s="12"/>
      <c r="AA687" s="12"/>
      <c r="AF687" s="12"/>
      <c r="AG687" s="12"/>
      <c r="AH687" s="3"/>
      <c r="AJ687" s="12"/>
      <c r="AK687" s="12"/>
      <c r="AL687" s="3"/>
      <c r="AM687" s="4"/>
      <c r="AN687" s="12"/>
      <c r="AO687" s="12"/>
      <c r="AP687" s="12"/>
      <c r="AQ687" s="12"/>
      <c r="AR687" s="12"/>
      <c r="AW687" s="12"/>
      <c r="AX687" s="12"/>
      <c r="AY687" s="3"/>
      <c r="BA687" s="12"/>
      <c r="BB687" s="4"/>
      <c r="BM687" s="4"/>
      <c r="BN687" s="12"/>
      <c r="BO687" s="3"/>
      <c r="BP687" s="13"/>
      <c r="BQ687" s="3"/>
      <c r="BR687" s="4"/>
      <c r="BT687" s="3"/>
    </row>
    <row r="688" spans="1:72" ht="15" customHeight="1">
      <c r="A688" s="3"/>
      <c r="B688" s="4"/>
      <c r="C688" s="4"/>
      <c r="D688" s="4"/>
      <c r="E688" s="4"/>
      <c r="F688" s="3"/>
      <c r="G688" s="12"/>
      <c r="H688" s="12"/>
      <c r="I688" s="12"/>
      <c r="J688" s="12"/>
      <c r="K688" s="12"/>
      <c r="P688" s="12"/>
      <c r="R688" s="3"/>
      <c r="T688" s="12"/>
      <c r="U688" s="3"/>
      <c r="V688" s="4"/>
      <c r="W688" s="12"/>
      <c r="X688" s="12"/>
      <c r="Y688" s="12"/>
      <c r="Z688" s="12"/>
      <c r="AA688" s="12"/>
      <c r="AF688" s="12"/>
      <c r="AG688" s="12"/>
      <c r="AH688" s="3"/>
      <c r="AJ688" s="12"/>
      <c r="AK688" s="12"/>
      <c r="AL688" s="3"/>
      <c r="AM688" s="4"/>
      <c r="AN688" s="12"/>
      <c r="AO688" s="12"/>
      <c r="AP688" s="12"/>
      <c r="AQ688" s="12"/>
      <c r="AR688" s="12"/>
      <c r="AW688" s="12"/>
      <c r="AX688" s="12"/>
      <c r="AY688" s="3"/>
      <c r="BA688" s="12"/>
      <c r="BB688" s="4"/>
      <c r="BM688" s="4"/>
      <c r="BN688" s="12"/>
      <c r="BO688" s="3"/>
      <c r="BP688" s="13"/>
      <c r="BQ688" s="3"/>
      <c r="BR688" s="4"/>
      <c r="BT688" s="3"/>
    </row>
    <row r="689" spans="1:72" ht="15" customHeight="1">
      <c r="A689" s="3"/>
      <c r="B689" s="4"/>
      <c r="C689" s="4"/>
      <c r="D689" s="4"/>
      <c r="E689" s="4"/>
      <c r="F689" s="3"/>
      <c r="G689" s="12"/>
      <c r="H689" s="12"/>
      <c r="I689" s="12"/>
      <c r="J689" s="12"/>
      <c r="K689" s="12"/>
      <c r="P689" s="12"/>
      <c r="R689" s="3"/>
      <c r="T689" s="12"/>
      <c r="U689" s="3"/>
      <c r="V689" s="4"/>
      <c r="W689" s="12"/>
      <c r="X689" s="12"/>
      <c r="Y689" s="12"/>
      <c r="Z689" s="12"/>
      <c r="AA689" s="12"/>
      <c r="AF689" s="12"/>
      <c r="AG689" s="12"/>
      <c r="AH689" s="3"/>
      <c r="AJ689" s="12"/>
      <c r="AK689" s="12"/>
      <c r="AL689" s="3"/>
      <c r="AM689" s="4"/>
      <c r="AN689" s="12"/>
      <c r="AO689" s="12"/>
      <c r="AP689" s="12"/>
      <c r="AQ689" s="12"/>
      <c r="AR689" s="12"/>
      <c r="AW689" s="12"/>
      <c r="AX689" s="12"/>
      <c r="AY689" s="3"/>
      <c r="BA689" s="12"/>
      <c r="BB689" s="4"/>
      <c r="BM689" s="4"/>
      <c r="BN689" s="12"/>
      <c r="BO689" s="3"/>
      <c r="BP689" s="13"/>
      <c r="BQ689" s="3"/>
      <c r="BR689" s="4"/>
      <c r="BT689" s="3"/>
    </row>
    <row r="690" spans="1:72" ht="15" customHeight="1">
      <c r="A690" s="3"/>
      <c r="B690" s="4"/>
      <c r="C690" s="4"/>
      <c r="D690" s="4"/>
      <c r="E690" s="4"/>
      <c r="F690" s="3"/>
      <c r="G690" s="12"/>
      <c r="H690" s="12"/>
      <c r="I690" s="12"/>
      <c r="J690" s="12"/>
      <c r="K690" s="12"/>
      <c r="P690" s="12"/>
      <c r="R690" s="3"/>
      <c r="T690" s="12"/>
      <c r="U690" s="3"/>
      <c r="V690" s="4"/>
      <c r="W690" s="12"/>
      <c r="X690" s="12"/>
      <c r="Y690" s="12"/>
      <c r="Z690" s="12"/>
      <c r="AA690" s="12"/>
      <c r="AF690" s="12"/>
      <c r="AG690" s="12"/>
      <c r="AH690" s="3"/>
      <c r="AJ690" s="12"/>
      <c r="AK690" s="12"/>
      <c r="AL690" s="3"/>
      <c r="AM690" s="4"/>
      <c r="AN690" s="12"/>
      <c r="AO690" s="12"/>
      <c r="AP690" s="12"/>
      <c r="AQ690" s="12"/>
      <c r="AR690" s="12"/>
      <c r="AW690" s="12"/>
      <c r="AX690" s="12"/>
      <c r="AY690" s="3"/>
      <c r="BA690" s="12"/>
      <c r="BB690" s="4"/>
      <c r="BM690" s="4"/>
      <c r="BN690" s="12"/>
      <c r="BO690" s="3"/>
      <c r="BP690" s="13"/>
      <c r="BQ690" s="3"/>
      <c r="BR690" s="4"/>
      <c r="BT690" s="3"/>
    </row>
    <row r="691" spans="1:72" ht="15" customHeight="1">
      <c r="A691" s="3"/>
      <c r="B691" s="4"/>
      <c r="C691" s="4"/>
      <c r="D691" s="4"/>
      <c r="E691" s="4"/>
      <c r="F691" s="3"/>
      <c r="G691" s="12"/>
      <c r="H691" s="12"/>
      <c r="I691" s="12"/>
      <c r="J691" s="12"/>
      <c r="K691" s="12"/>
      <c r="P691" s="12"/>
      <c r="R691" s="3"/>
      <c r="T691" s="12"/>
      <c r="U691" s="3"/>
      <c r="V691" s="4"/>
      <c r="W691" s="12"/>
      <c r="X691" s="12"/>
      <c r="Y691" s="12"/>
      <c r="Z691" s="12"/>
      <c r="AA691" s="12"/>
      <c r="AF691" s="12"/>
      <c r="AG691" s="12"/>
      <c r="AH691" s="3"/>
      <c r="AJ691" s="12"/>
      <c r="AK691" s="12"/>
      <c r="AL691" s="3"/>
      <c r="AM691" s="4"/>
      <c r="AN691" s="12"/>
      <c r="AO691" s="12"/>
      <c r="AP691" s="12"/>
      <c r="AQ691" s="12"/>
      <c r="AR691" s="12"/>
      <c r="AW691" s="12"/>
      <c r="AX691" s="12"/>
      <c r="AY691" s="3"/>
      <c r="BA691" s="12"/>
      <c r="BB691" s="4"/>
      <c r="BM691" s="4"/>
      <c r="BN691" s="12"/>
      <c r="BO691" s="3"/>
      <c r="BP691" s="13"/>
      <c r="BQ691" s="3"/>
      <c r="BR691" s="4"/>
      <c r="BT691" s="3"/>
    </row>
    <row r="692" spans="1:72" ht="15" customHeight="1">
      <c r="A692" s="3"/>
      <c r="B692" s="4"/>
      <c r="C692" s="4"/>
      <c r="D692" s="4"/>
      <c r="E692" s="4"/>
      <c r="F692" s="3"/>
      <c r="G692" s="12"/>
      <c r="H692" s="12"/>
      <c r="I692" s="12"/>
      <c r="J692" s="12"/>
      <c r="K692" s="12"/>
      <c r="P692" s="12"/>
      <c r="R692" s="3"/>
      <c r="T692" s="12"/>
      <c r="U692" s="3"/>
      <c r="V692" s="4"/>
      <c r="W692" s="12"/>
      <c r="X692" s="12"/>
      <c r="Y692" s="12"/>
      <c r="Z692" s="12"/>
      <c r="AA692" s="12"/>
      <c r="AF692" s="12"/>
      <c r="AG692" s="12"/>
      <c r="AH692" s="3"/>
      <c r="AJ692" s="12"/>
      <c r="AK692" s="12"/>
      <c r="AL692" s="3"/>
      <c r="AM692" s="4"/>
      <c r="AN692" s="12"/>
      <c r="AO692" s="12"/>
      <c r="AP692" s="12"/>
      <c r="AQ692" s="12"/>
      <c r="AR692" s="12"/>
      <c r="AW692" s="12"/>
      <c r="AX692" s="12"/>
      <c r="AY692" s="3"/>
      <c r="BA692" s="12"/>
      <c r="BB692" s="4"/>
      <c r="BM692" s="4"/>
      <c r="BN692" s="12"/>
      <c r="BO692" s="3"/>
      <c r="BP692" s="13"/>
      <c r="BQ692" s="3"/>
      <c r="BR692" s="4"/>
      <c r="BT692" s="3"/>
    </row>
    <row r="693" spans="1:72" ht="15" customHeight="1">
      <c r="A693" s="3"/>
      <c r="B693" s="4"/>
      <c r="C693" s="4"/>
      <c r="D693" s="4"/>
      <c r="E693" s="4"/>
      <c r="F693" s="3"/>
      <c r="G693" s="12"/>
      <c r="H693" s="12"/>
      <c r="I693" s="12"/>
      <c r="J693" s="12"/>
      <c r="K693" s="12"/>
      <c r="P693" s="12"/>
      <c r="R693" s="3"/>
      <c r="T693" s="12"/>
      <c r="U693" s="3"/>
      <c r="V693" s="4"/>
      <c r="W693" s="12"/>
      <c r="X693" s="12"/>
      <c r="Y693" s="12"/>
      <c r="Z693" s="12"/>
      <c r="AA693" s="12"/>
      <c r="AF693" s="12"/>
      <c r="AG693" s="12"/>
      <c r="AH693" s="3"/>
      <c r="AJ693" s="12"/>
      <c r="AK693" s="12"/>
      <c r="AL693" s="3"/>
      <c r="AM693" s="4"/>
      <c r="AN693" s="12"/>
      <c r="AO693" s="12"/>
      <c r="AP693" s="12"/>
      <c r="AQ693" s="12"/>
      <c r="AR693" s="12"/>
      <c r="AW693" s="12"/>
      <c r="AX693" s="12"/>
      <c r="AY693" s="3"/>
      <c r="BA693" s="12"/>
      <c r="BB693" s="4"/>
      <c r="BM693" s="4"/>
      <c r="BN693" s="12"/>
      <c r="BO693" s="3"/>
      <c r="BP693" s="13"/>
      <c r="BQ693" s="3"/>
      <c r="BR693" s="4"/>
      <c r="BT693" s="3"/>
    </row>
    <row r="694" spans="1:72" ht="15" customHeight="1">
      <c r="A694" s="3"/>
      <c r="B694" s="4"/>
      <c r="C694" s="4"/>
      <c r="D694" s="4"/>
      <c r="E694" s="4"/>
      <c r="F694" s="3"/>
      <c r="G694" s="12"/>
      <c r="H694" s="12"/>
      <c r="I694" s="12"/>
      <c r="J694" s="12"/>
      <c r="K694" s="12"/>
      <c r="P694" s="12"/>
      <c r="R694" s="3"/>
      <c r="T694" s="12"/>
      <c r="U694" s="3"/>
      <c r="V694" s="4"/>
      <c r="W694" s="12"/>
      <c r="X694" s="12"/>
      <c r="Y694" s="12"/>
      <c r="Z694" s="12"/>
      <c r="AA694" s="12"/>
      <c r="AF694" s="12"/>
      <c r="AG694" s="12"/>
      <c r="AH694" s="3"/>
      <c r="AJ694" s="12"/>
      <c r="AK694" s="12"/>
      <c r="AL694" s="3"/>
      <c r="AM694" s="4"/>
      <c r="AN694" s="12"/>
      <c r="AO694" s="12"/>
      <c r="AP694" s="12"/>
      <c r="AQ694" s="12"/>
      <c r="AR694" s="12"/>
      <c r="AW694" s="12"/>
      <c r="AX694" s="12"/>
      <c r="AY694" s="3"/>
      <c r="BA694" s="12"/>
      <c r="BB694" s="4"/>
      <c r="BM694" s="4"/>
      <c r="BN694" s="12"/>
      <c r="BO694" s="3"/>
      <c r="BP694" s="13"/>
      <c r="BQ694" s="3"/>
      <c r="BR694" s="4"/>
      <c r="BT694" s="3"/>
    </row>
    <row r="695" spans="1:72" ht="15" customHeight="1">
      <c r="A695" s="3"/>
      <c r="B695" s="4"/>
      <c r="C695" s="4"/>
      <c r="D695" s="4"/>
      <c r="E695" s="4"/>
      <c r="F695" s="3"/>
      <c r="G695" s="12"/>
      <c r="H695" s="12"/>
      <c r="I695" s="12"/>
      <c r="J695" s="12"/>
      <c r="K695" s="12"/>
      <c r="P695" s="12"/>
      <c r="R695" s="3"/>
      <c r="T695" s="12"/>
      <c r="U695" s="3"/>
      <c r="V695" s="4"/>
      <c r="W695" s="12"/>
      <c r="X695" s="12"/>
      <c r="Y695" s="12"/>
      <c r="Z695" s="12"/>
      <c r="AA695" s="12"/>
      <c r="AF695" s="12"/>
      <c r="AG695" s="12"/>
      <c r="AH695" s="3"/>
      <c r="AJ695" s="12"/>
      <c r="AK695" s="12"/>
      <c r="AL695" s="3"/>
      <c r="AM695" s="4"/>
      <c r="BB695" s="4"/>
      <c r="BM695" s="4"/>
      <c r="BN695" s="12"/>
      <c r="BO695" s="3"/>
      <c r="BP695" s="13"/>
      <c r="BQ695" s="3"/>
      <c r="BR695" s="4"/>
      <c r="BT695" s="3"/>
    </row>
    <row r="696" spans="1:72" ht="15" customHeight="1">
      <c r="A696" s="3"/>
      <c r="B696" s="4"/>
      <c r="C696" s="4"/>
      <c r="D696" s="4"/>
      <c r="E696" s="4"/>
      <c r="F696" s="3"/>
      <c r="G696" s="12"/>
      <c r="H696" s="12"/>
      <c r="I696" s="12"/>
      <c r="J696" s="12"/>
      <c r="K696" s="12"/>
      <c r="P696" s="12"/>
      <c r="R696" s="3"/>
      <c r="T696" s="12"/>
      <c r="U696" s="3"/>
      <c r="V696" s="4"/>
      <c r="W696" s="12"/>
      <c r="X696" s="12"/>
      <c r="Y696" s="12"/>
      <c r="Z696" s="12"/>
      <c r="AA696" s="12"/>
      <c r="AF696" s="12"/>
      <c r="AG696" s="12"/>
      <c r="AH696" s="3"/>
      <c r="AJ696" s="12"/>
      <c r="AK696" s="12"/>
      <c r="AL696" s="3"/>
      <c r="AM696" s="4"/>
      <c r="BB696" s="4"/>
      <c r="BM696" s="4"/>
      <c r="BN696" s="12"/>
      <c r="BO696" s="3"/>
      <c r="BP696" s="13"/>
      <c r="BQ696" s="3"/>
      <c r="BR696" s="4"/>
      <c r="BT696" s="3"/>
    </row>
    <row r="697" spans="1:72" ht="15" customHeight="1">
      <c r="A697" s="3"/>
      <c r="B697" s="4"/>
      <c r="C697" s="4"/>
      <c r="D697" s="4"/>
      <c r="E697" s="4"/>
      <c r="F697" s="3"/>
      <c r="G697" s="12"/>
      <c r="H697" s="12"/>
      <c r="I697" s="12"/>
      <c r="J697" s="12"/>
      <c r="K697" s="12"/>
      <c r="P697" s="12"/>
      <c r="R697" s="3"/>
      <c r="T697" s="12"/>
      <c r="U697" s="3"/>
      <c r="V697" s="4"/>
      <c r="W697" s="12"/>
      <c r="X697" s="12"/>
      <c r="Y697" s="12"/>
      <c r="Z697" s="12"/>
      <c r="AA697" s="12"/>
      <c r="AF697" s="12"/>
      <c r="AG697" s="12"/>
      <c r="AH697" s="3"/>
      <c r="AJ697" s="12"/>
      <c r="AK697" s="12"/>
      <c r="AL697" s="3"/>
      <c r="AM697" s="4"/>
      <c r="BB697" s="4"/>
      <c r="BM697" s="4"/>
      <c r="BN697" s="12"/>
      <c r="BO697" s="3"/>
      <c r="BP697" s="13"/>
      <c r="BQ697" s="3"/>
      <c r="BR697" s="4"/>
      <c r="BT697" s="3"/>
    </row>
    <row r="698" spans="1:72" ht="15" customHeight="1">
      <c r="A698" s="3"/>
      <c r="B698" s="4"/>
      <c r="C698" s="4"/>
      <c r="D698" s="4"/>
      <c r="E698" s="4"/>
      <c r="F698" s="3"/>
      <c r="G698" s="12"/>
      <c r="H698" s="12"/>
      <c r="I698" s="12"/>
      <c r="J698" s="12"/>
      <c r="K698" s="12"/>
      <c r="P698" s="12"/>
      <c r="R698" s="3"/>
      <c r="T698" s="12"/>
      <c r="U698" s="3"/>
      <c r="V698" s="4"/>
      <c r="W698" s="12"/>
      <c r="X698" s="12"/>
      <c r="Y698" s="12"/>
      <c r="Z698" s="12"/>
      <c r="AA698" s="12"/>
      <c r="AF698" s="12"/>
      <c r="AG698" s="12"/>
      <c r="AH698" s="3"/>
      <c r="AJ698" s="12"/>
      <c r="AK698" s="12"/>
      <c r="AL698" s="3"/>
      <c r="AM698" s="4"/>
      <c r="BB698" s="4"/>
      <c r="BM698" s="4"/>
      <c r="BN698" s="12"/>
      <c r="BO698" s="3"/>
      <c r="BP698" s="13"/>
      <c r="BQ698" s="3"/>
      <c r="BR698" s="4"/>
      <c r="BT698" s="3"/>
    </row>
    <row r="699" spans="1:72" ht="15" customHeight="1">
      <c r="A699" s="3"/>
      <c r="B699" s="4"/>
      <c r="C699" s="4"/>
      <c r="D699" s="4"/>
      <c r="E699" s="4"/>
      <c r="F699" s="3"/>
      <c r="G699" s="12"/>
      <c r="H699" s="12"/>
      <c r="I699" s="12"/>
      <c r="J699" s="12"/>
      <c r="K699" s="12"/>
      <c r="P699" s="12"/>
      <c r="R699" s="3"/>
      <c r="T699" s="12"/>
      <c r="U699" s="3"/>
      <c r="V699" s="4"/>
      <c r="W699" s="12"/>
      <c r="X699" s="12"/>
      <c r="Y699" s="12"/>
      <c r="Z699" s="12"/>
      <c r="AA699" s="12"/>
      <c r="AF699" s="12"/>
      <c r="AG699" s="12"/>
      <c r="AH699" s="3"/>
      <c r="AJ699" s="12"/>
      <c r="AK699" s="12"/>
      <c r="AL699" s="3"/>
      <c r="AM699" s="4"/>
      <c r="BB699" s="4"/>
      <c r="BM699" s="4"/>
      <c r="BN699" s="12"/>
      <c r="BO699" s="3"/>
      <c r="BP699" s="13"/>
      <c r="BQ699" s="3"/>
      <c r="BR699" s="4"/>
      <c r="BT699" s="3"/>
    </row>
    <row r="700" spans="1:72" ht="15" customHeight="1">
      <c r="A700" s="3"/>
      <c r="B700" s="4"/>
      <c r="C700" s="4"/>
      <c r="D700" s="4"/>
      <c r="E700" s="4"/>
      <c r="F700" s="3"/>
      <c r="G700" s="12"/>
      <c r="H700" s="12"/>
      <c r="I700" s="12"/>
      <c r="J700" s="12"/>
      <c r="K700" s="12"/>
      <c r="P700" s="12"/>
      <c r="R700" s="3"/>
      <c r="T700" s="12"/>
      <c r="U700" s="3"/>
      <c r="V700" s="4"/>
      <c r="W700" s="12"/>
      <c r="X700" s="12"/>
      <c r="Y700" s="12"/>
      <c r="Z700" s="12"/>
      <c r="AA700" s="12"/>
      <c r="AF700" s="12"/>
      <c r="AG700" s="12"/>
      <c r="AH700" s="3"/>
      <c r="AJ700" s="12"/>
      <c r="AK700" s="12"/>
      <c r="AL700" s="3"/>
      <c r="AM700" s="4"/>
      <c r="BB700" s="4"/>
      <c r="BM700" s="4"/>
      <c r="BN700" s="12"/>
      <c r="BO700" s="3"/>
      <c r="BP700" s="13"/>
      <c r="BQ700" s="3"/>
      <c r="BR700" s="4"/>
      <c r="BT700" s="3"/>
    </row>
    <row r="701" spans="1:72" ht="15" customHeight="1">
      <c r="A701" s="3"/>
      <c r="B701" s="4"/>
      <c r="C701" s="4"/>
      <c r="D701" s="4"/>
      <c r="E701" s="4"/>
      <c r="F701" s="3"/>
      <c r="G701" s="12"/>
      <c r="H701" s="12"/>
      <c r="I701" s="12"/>
      <c r="J701" s="12"/>
      <c r="K701" s="12"/>
      <c r="P701" s="12"/>
      <c r="R701" s="3"/>
      <c r="T701" s="12"/>
      <c r="U701" s="3"/>
      <c r="V701" s="4"/>
      <c r="W701" s="12"/>
      <c r="X701" s="12"/>
      <c r="Y701" s="12"/>
      <c r="Z701" s="12"/>
      <c r="AA701" s="12"/>
      <c r="AF701" s="12"/>
      <c r="AG701" s="12"/>
      <c r="AH701" s="3"/>
      <c r="AJ701" s="12"/>
      <c r="AK701" s="12"/>
      <c r="AL701" s="3"/>
      <c r="AM701" s="4"/>
      <c r="BB701" s="4"/>
      <c r="BM701" s="4"/>
      <c r="BN701" s="12"/>
      <c r="BO701" s="3"/>
      <c r="BP701" s="13"/>
      <c r="BQ701" s="3"/>
      <c r="BR701" s="4"/>
      <c r="BT701" s="3"/>
    </row>
    <row r="702" spans="1:72" ht="15" customHeight="1">
      <c r="A702" s="3"/>
      <c r="B702" s="4"/>
      <c r="C702" s="4"/>
      <c r="D702" s="4"/>
      <c r="E702" s="4"/>
      <c r="F702" s="3"/>
      <c r="G702" s="12"/>
      <c r="H702" s="12"/>
      <c r="I702" s="12"/>
      <c r="J702" s="12"/>
      <c r="K702" s="12"/>
      <c r="P702" s="12"/>
      <c r="R702" s="3"/>
      <c r="T702" s="12"/>
      <c r="U702" s="3"/>
      <c r="V702" s="4"/>
      <c r="W702" s="12"/>
      <c r="X702" s="12"/>
      <c r="Y702" s="12"/>
      <c r="Z702" s="12"/>
      <c r="AA702" s="12"/>
      <c r="AF702" s="12"/>
      <c r="AG702" s="12"/>
      <c r="AH702" s="3"/>
      <c r="AJ702" s="12"/>
      <c r="AK702" s="12"/>
      <c r="AL702" s="3"/>
      <c r="AM702" s="4"/>
      <c r="BB702" s="4"/>
      <c r="BM702" s="4"/>
      <c r="BN702" s="12"/>
      <c r="BO702" s="3"/>
      <c r="BP702" s="13"/>
      <c r="BQ702" s="3"/>
      <c r="BR702" s="4"/>
      <c r="BT702" s="3"/>
    </row>
    <row r="703" spans="1:72" ht="15" customHeight="1">
      <c r="A703" s="3"/>
      <c r="B703" s="4"/>
      <c r="C703" s="4"/>
      <c r="D703" s="4"/>
      <c r="E703" s="4"/>
      <c r="F703" s="3"/>
      <c r="G703" s="12"/>
      <c r="H703" s="12"/>
      <c r="I703" s="12"/>
      <c r="J703" s="12"/>
      <c r="K703" s="12"/>
      <c r="P703" s="12"/>
      <c r="R703" s="3"/>
      <c r="T703" s="12"/>
      <c r="U703" s="3"/>
      <c r="V703" s="4"/>
      <c r="W703" s="12"/>
      <c r="X703" s="12"/>
      <c r="Y703" s="12"/>
      <c r="Z703" s="12"/>
      <c r="AA703" s="12"/>
      <c r="AF703" s="12"/>
      <c r="AG703" s="12"/>
      <c r="AH703" s="3"/>
      <c r="AJ703" s="12"/>
      <c r="AK703" s="12"/>
      <c r="AL703" s="3"/>
      <c r="AM703" s="4"/>
      <c r="BB703" s="4"/>
      <c r="BM703" s="4"/>
      <c r="BN703" s="12"/>
      <c r="BO703" s="3"/>
      <c r="BP703" s="13"/>
      <c r="BQ703" s="3"/>
      <c r="BR703" s="4"/>
      <c r="BT703" s="3"/>
    </row>
    <row r="704" spans="1:72" ht="15" customHeight="1">
      <c r="A704" s="3"/>
      <c r="B704" s="4"/>
      <c r="C704" s="4"/>
      <c r="D704" s="4"/>
      <c r="E704" s="4"/>
      <c r="F704" s="3"/>
      <c r="G704" s="12"/>
      <c r="H704" s="12"/>
      <c r="I704" s="12"/>
      <c r="J704" s="12"/>
      <c r="K704" s="12"/>
      <c r="P704" s="12"/>
      <c r="R704" s="3"/>
      <c r="T704" s="12"/>
      <c r="U704" s="3"/>
      <c r="V704" s="4"/>
      <c r="W704" s="12"/>
      <c r="X704" s="12"/>
      <c r="Y704" s="12"/>
      <c r="Z704" s="12"/>
      <c r="AA704" s="12"/>
      <c r="AF704" s="12"/>
      <c r="AG704" s="12"/>
      <c r="AH704" s="3"/>
      <c r="AJ704" s="12"/>
      <c r="AK704" s="12"/>
      <c r="AL704" s="3"/>
      <c r="AM704" s="4"/>
      <c r="BB704" s="4"/>
      <c r="BM704" s="4"/>
      <c r="BN704" s="12"/>
      <c r="BO704" s="3"/>
      <c r="BP704" s="13"/>
      <c r="BQ704" s="3"/>
      <c r="BR704" s="4"/>
      <c r="BT704" s="3"/>
    </row>
    <row r="705" spans="1:72" ht="15" customHeight="1">
      <c r="A705" s="3"/>
      <c r="B705" s="4"/>
      <c r="C705" s="4"/>
      <c r="D705" s="4"/>
      <c r="E705" s="4"/>
      <c r="F705" s="3"/>
      <c r="G705" s="12"/>
      <c r="H705" s="12"/>
      <c r="I705" s="12"/>
      <c r="J705" s="12"/>
      <c r="K705" s="12"/>
      <c r="P705" s="12"/>
      <c r="R705" s="3"/>
      <c r="T705" s="12"/>
      <c r="U705" s="3"/>
      <c r="V705" s="4"/>
      <c r="W705" s="12"/>
      <c r="X705" s="12"/>
      <c r="Y705" s="12"/>
      <c r="Z705" s="12"/>
      <c r="AA705" s="12"/>
      <c r="AF705" s="12"/>
      <c r="AG705" s="12"/>
      <c r="AH705" s="3"/>
      <c r="AJ705" s="12"/>
      <c r="AK705" s="12"/>
      <c r="AL705" s="3"/>
      <c r="AM705" s="4"/>
      <c r="BB705" s="4"/>
      <c r="BM705" s="4"/>
      <c r="BN705" s="12"/>
      <c r="BO705" s="3"/>
      <c r="BP705" s="13"/>
      <c r="BQ705" s="3"/>
      <c r="BR705" s="4"/>
      <c r="BT705" s="3"/>
    </row>
    <row r="706" spans="1:72" ht="15" customHeight="1">
      <c r="A706" s="3"/>
      <c r="B706" s="4"/>
      <c r="C706" s="4"/>
      <c r="D706" s="4"/>
      <c r="E706" s="4"/>
      <c r="F706" s="3"/>
      <c r="G706" s="12"/>
      <c r="H706" s="12"/>
      <c r="I706" s="12"/>
      <c r="J706" s="12"/>
      <c r="K706" s="12"/>
      <c r="P706" s="12"/>
      <c r="R706" s="3"/>
      <c r="T706" s="12"/>
      <c r="U706" s="3"/>
      <c r="V706" s="4"/>
      <c r="W706" s="12"/>
      <c r="X706" s="12"/>
      <c r="Y706" s="12"/>
      <c r="Z706" s="12"/>
      <c r="AA706" s="12"/>
      <c r="AF706" s="12"/>
      <c r="AG706" s="12"/>
      <c r="AH706" s="3"/>
      <c r="AJ706" s="12"/>
      <c r="AK706" s="12"/>
      <c r="AL706" s="3"/>
      <c r="AM706" s="4"/>
      <c r="BB706" s="4"/>
      <c r="BM706" s="4"/>
      <c r="BN706" s="12"/>
      <c r="BO706" s="3"/>
      <c r="BP706" s="13"/>
      <c r="BQ706" s="3"/>
      <c r="BR706" s="4"/>
      <c r="BT706" s="3"/>
    </row>
    <row r="707" spans="1:72" ht="15" customHeight="1">
      <c r="A707" s="3"/>
      <c r="B707" s="4"/>
      <c r="C707" s="4"/>
      <c r="D707" s="4"/>
      <c r="E707" s="4"/>
      <c r="F707" s="3"/>
      <c r="G707" s="12"/>
      <c r="H707" s="12"/>
      <c r="I707" s="12"/>
      <c r="J707" s="12"/>
      <c r="K707" s="12"/>
      <c r="P707" s="12"/>
      <c r="R707" s="3"/>
      <c r="T707" s="12"/>
      <c r="U707" s="3"/>
      <c r="V707" s="4"/>
      <c r="W707" s="12"/>
      <c r="X707" s="12"/>
      <c r="Y707" s="12"/>
      <c r="Z707" s="12"/>
      <c r="AA707" s="12"/>
      <c r="AF707" s="12"/>
      <c r="AG707" s="12"/>
      <c r="AH707" s="3"/>
      <c r="AJ707" s="12"/>
      <c r="AK707" s="12"/>
      <c r="AL707" s="3"/>
      <c r="AM707" s="4"/>
      <c r="BB707" s="4"/>
      <c r="BM707" s="4"/>
      <c r="BN707" s="12"/>
      <c r="BO707" s="3"/>
      <c r="BP707" s="13"/>
      <c r="BQ707" s="3"/>
      <c r="BR707" s="4"/>
      <c r="BT707" s="3"/>
    </row>
    <row r="708" spans="1:72" ht="15" customHeight="1">
      <c r="A708" s="3"/>
      <c r="B708" s="4"/>
      <c r="C708" s="4"/>
      <c r="D708" s="4"/>
      <c r="E708" s="4"/>
      <c r="F708" s="3"/>
      <c r="G708" s="12"/>
      <c r="H708" s="12"/>
      <c r="I708" s="12"/>
      <c r="J708" s="12"/>
      <c r="K708" s="12"/>
      <c r="P708" s="12"/>
      <c r="R708" s="3"/>
      <c r="T708" s="12"/>
      <c r="U708" s="3"/>
      <c r="V708" s="4"/>
      <c r="W708" s="12"/>
      <c r="X708" s="12"/>
      <c r="Y708" s="12"/>
      <c r="Z708" s="12"/>
      <c r="AA708" s="12"/>
      <c r="AF708" s="12"/>
      <c r="AG708" s="12"/>
      <c r="AH708" s="3"/>
      <c r="AJ708" s="12"/>
      <c r="AK708" s="12"/>
      <c r="AL708" s="3"/>
      <c r="AM708" s="4"/>
      <c r="AN708" s="12"/>
      <c r="AO708" s="12"/>
      <c r="AP708" s="12"/>
      <c r="AQ708" s="12"/>
      <c r="AR708" s="12"/>
      <c r="AW708" s="12"/>
      <c r="AX708" s="12"/>
      <c r="AY708" s="3"/>
      <c r="BA708" s="12"/>
      <c r="BB708" s="4"/>
      <c r="BM708" s="4"/>
      <c r="BN708" s="12"/>
      <c r="BO708" s="3"/>
      <c r="BP708" s="13"/>
      <c r="BQ708" s="3"/>
      <c r="BR708" s="4"/>
      <c r="BT708" s="3"/>
    </row>
    <row r="709" spans="1:72" ht="15" customHeight="1">
      <c r="A709" s="3"/>
      <c r="B709" s="4"/>
      <c r="C709" s="4"/>
      <c r="D709" s="4"/>
      <c r="E709" s="4"/>
      <c r="F709" s="3"/>
      <c r="G709" s="12"/>
      <c r="H709" s="12"/>
      <c r="I709" s="12"/>
      <c r="J709" s="12"/>
      <c r="K709" s="12"/>
      <c r="P709" s="12"/>
      <c r="R709" s="3"/>
      <c r="T709" s="12"/>
      <c r="U709" s="3"/>
      <c r="V709" s="4"/>
      <c r="W709" s="12"/>
      <c r="X709" s="12"/>
      <c r="Y709" s="12"/>
      <c r="Z709" s="12"/>
      <c r="AA709" s="12"/>
      <c r="AF709" s="12"/>
      <c r="AG709" s="12"/>
      <c r="AH709" s="3"/>
      <c r="AJ709" s="12"/>
      <c r="AK709" s="12"/>
      <c r="AL709" s="3"/>
      <c r="AM709" s="4"/>
      <c r="AN709" s="12"/>
      <c r="AO709" s="12"/>
      <c r="AP709" s="12"/>
      <c r="AQ709" s="12"/>
      <c r="AR709" s="12"/>
      <c r="AW709" s="12"/>
      <c r="AX709" s="12"/>
      <c r="AY709" s="3"/>
      <c r="BA709" s="12"/>
      <c r="BB709" s="4"/>
      <c r="BM709" s="4"/>
      <c r="BN709" s="12"/>
      <c r="BO709" s="3"/>
      <c r="BP709" s="13"/>
      <c r="BQ709" s="3"/>
      <c r="BR709" s="4"/>
      <c r="BT709" s="3"/>
    </row>
    <row r="710" spans="1:72" ht="15" customHeight="1">
      <c r="A710" s="3"/>
      <c r="B710" s="4"/>
      <c r="C710" s="4"/>
      <c r="D710" s="4"/>
      <c r="E710" s="4"/>
      <c r="F710" s="3"/>
      <c r="G710" s="12"/>
      <c r="H710" s="12"/>
      <c r="I710" s="12"/>
      <c r="J710" s="12"/>
      <c r="K710" s="12"/>
      <c r="P710" s="12"/>
      <c r="R710" s="3"/>
      <c r="T710" s="12"/>
      <c r="U710" s="3"/>
      <c r="V710" s="4"/>
      <c r="W710" s="12"/>
      <c r="X710" s="12"/>
      <c r="Y710" s="12"/>
      <c r="Z710" s="12"/>
      <c r="AA710" s="12"/>
      <c r="AF710" s="12"/>
      <c r="AG710" s="12"/>
      <c r="AH710" s="3"/>
      <c r="AJ710" s="12"/>
      <c r="AK710" s="12"/>
      <c r="AL710" s="3"/>
      <c r="AM710" s="4"/>
      <c r="AN710" s="12"/>
      <c r="AO710" s="12"/>
      <c r="AP710" s="12"/>
      <c r="AQ710" s="12"/>
      <c r="AR710" s="12"/>
      <c r="AW710" s="12"/>
      <c r="AX710" s="12"/>
      <c r="AY710" s="3"/>
      <c r="BA710" s="12"/>
      <c r="BB710" s="4"/>
      <c r="BM710" s="4"/>
      <c r="BN710" s="12"/>
      <c r="BO710" s="3"/>
      <c r="BP710" s="13"/>
      <c r="BQ710" s="3"/>
      <c r="BR710" s="4"/>
      <c r="BT710" s="3"/>
    </row>
    <row r="711" spans="1:72" ht="15" customHeight="1">
      <c r="A711" s="3"/>
      <c r="B711" s="4"/>
      <c r="C711" s="4"/>
      <c r="D711" s="4"/>
      <c r="E711" s="4"/>
      <c r="F711" s="3"/>
      <c r="G711" s="12"/>
      <c r="H711" s="12"/>
      <c r="I711" s="12"/>
      <c r="J711" s="12"/>
      <c r="K711" s="12"/>
      <c r="P711" s="12"/>
      <c r="R711" s="3"/>
      <c r="T711" s="12"/>
      <c r="U711" s="3"/>
      <c r="V711" s="4"/>
      <c r="W711" s="12"/>
      <c r="X711" s="12"/>
      <c r="Y711" s="12"/>
      <c r="Z711" s="12"/>
      <c r="AA711" s="12"/>
      <c r="AF711" s="12"/>
      <c r="AG711" s="12"/>
      <c r="AH711" s="3"/>
      <c r="AJ711" s="12"/>
      <c r="AK711" s="12"/>
      <c r="AL711" s="3"/>
      <c r="AM711" s="4"/>
      <c r="AN711" s="12"/>
      <c r="AO711" s="12"/>
      <c r="AP711" s="12"/>
      <c r="AQ711" s="12"/>
      <c r="AR711" s="12"/>
      <c r="AW711" s="12"/>
      <c r="AX711" s="12"/>
      <c r="AY711" s="3"/>
      <c r="BA711" s="12"/>
      <c r="BB711" s="4"/>
      <c r="BM711" s="4"/>
      <c r="BN711" s="12"/>
      <c r="BO711" s="3"/>
      <c r="BP711" s="13"/>
      <c r="BQ711" s="3"/>
      <c r="BR711" s="4"/>
      <c r="BT711" s="3"/>
    </row>
    <row r="712" spans="1:72" ht="15" customHeight="1">
      <c r="A712" s="3"/>
      <c r="B712" s="4"/>
      <c r="C712" s="4"/>
      <c r="D712" s="4"/>
      <c r="E712" s="4"/>
      <c r="F712" s="3"/>
      <c r="G712" s="12"/>
      <c r="H712" s="12"/>
      <c r="I712" s="12"/>
      <c r="J712" s="12"/>
      <c r="K712" s="12"/>
      <c r="P712" s="12"/>
      <c r="R712" s="3"/>
      <c r="T712" s="12"/>
      <c r="U712" s="3"/>
      <c r="V712" s="4"/>
      <c r="W712" s="12"/>
      <c r="X712" s="12"/>
      <c r="Y712" s="12"/>
      <c r="Z712" s="12"/>
      <c r="AA712" s="12"/>
      <c r="AF712" s="12"/>
      <c r="AG712" s="12"/>
      <c r="AH712" s="3"/>
      <c r="AJ712" s="12"/>
      <c r="AK712" s="12"/>
      <c r="AL712" s="3"/>
      <c r="AM712" s="4"/>
      <c r="AN712" s="12"/>
      <c r="AO712" s="12"/>
      <c r="AP712" s="12"/>
      <c r="AQ712" s="12"/>
      <c r="AR712" s="12"/>
      <c r="AW712" s="12"/>
      <c r="AX712" s="12"/>
      <c r="AY712" s="3"/>
      <c r="BA712" s="12"/>
      <c r="BB712" s="4"/>
      <c r="BM712" s="4"/>
      <c r="BN712" s="12"/>
      <c r="BO712" s="3"/>
      <c r="BP712" s="13"/>
      <c r="BQ712" s="3"/>
      <c r="BR712" s="4"/>
      <c r="BT712" s="3"/>
    </row>
    <row r="713" spans="1:72" ht="15" customHeight="1">
      <c r="A713" s="3"/>
      <c r="B713" s="4"/>
      <c r="C713" s="4"/>
      <c r="D713" s="4"/>
      <c r="E713" s="4"/>
      <c r="F713" s="3"/>
      <c r="G713" s="12"/>
      <c r="H713" s="12"/>
      <c r="I713" s="12"/>
      <c r="J713" s="12"/>
      <c r="K713" s="12"/>
      <c r="P713" s="12"/>
      <c r="R713" s="3"/>
      <c r="T713" s="12"/>
      <c r="U713" s="3"/>
      <c r="V713" s="4"/>
      <c r="W713" s="12"/>
      <c r="X713" s="12"/>
      <c r="Y713" s="12"/>
      <c r="Z713" s="12"/>
      <c r="AA713" s="12"/>
      <c r="AF713" s="12"/>
      <c r="AG713" s="12"/>
      <c r="AH713" s="3"/>
      <c r="AJ713" s="12"/>
      <c r="AK713" s="12"/>
      <c r="AL713" s="3"/>
      <c r="AM713" s="4"/>
      <c r="AN713" s="12"/>
      <c r="AO713" s="12"/>
      <c r="AP713" s="12"/>
      <c r="AQ713" s="12"/>
      <c r="AR713" s="12"/>
      <c r="AW713" s="12"/>
      <c r="AX713" s="12"/>
      <c r="AY713" s="3"/>
      <c r="BA713" s="12"/>
      <c r="BB713" s="4"/>
      <c r="BM713" s="4"/>
      <c r="BN713" s="12"/>
      <c r="BO713" s="3"/>
      <c r="BP713" s="13"/>
      <c r="BQ713" s="3"/>
      <c r="BR713" s="4"/>
      <c r="BT713" s="3"/>
    </row>
    <row r="714" spans="1:72" ht="15" customHeight="1">
      <c r="A714" s="3"/>
      <c r="B714" s="4"/>
      <c r="C714" s="4"/>
      <c r="D714" s="4"/>
      <c r="E714" s="4"/>
      <c r="F714" s="3"/>
      <c r="G714" s="12"/>
      <c r="H714" s="12"/>
      <c r="I714" s="12"/>
      <c r="J714" s="12"/>
      <c r="K714" s="12"/>
      <c r="P714" s="12"/>
      <c r="R714" s="3"/>
      <c r="T714" s="12"/>
      <c r="U714" s="3"/>
      <c r="V714" s="4"/>
      <c r="W714" s="12"/>
      <c r="X714" s="12"/>
      <c r="Y714" s="12"/>
      <c r="Z714" s="12"/>
      <c r="AA714" s="12"/>
      <c r="AF714" s="12"/>
      <c r="AG714" s="12"/>
      <c r="AH714" s="3"/>
      <c r="AJ714" s="12"/>
      <c r="AK714" s="12"/>
      <c r="AL714" s="3"/>
      <c r="AM714" s="4"/>
      <c r="AN714" s="12"/>
      <c r="AO714" s="12"/>
      <c r="AP714" s="12"/>
      <c r="AQ714" s="12"/>
      <c r="AR714" s="12"/>
      <c r="AW714" s="12"/>
      <c r="AX714" s="12"/>
      <c r="AY714" s="3"/>
      <c r="BA714" s="12"/>
      <c r="BB714" s="4"/>
      <c r="BM714" s="4"/>
      <c r="BN714" s="12"/>
      <c r="BO714" s="3"/>
      <c r="BP714" s="13"/>
      <c r="BQ714" s="3"/>
      <c r="BR714" s="4"/>
      <c r="BT714" s="3"/>
    </row>
    <row r="715" spans="1:72" ht="15" customHeight="1">
      <c r="A715" s="3"/>
      <c r="B715" s="4"/>
      <c r="C715" s="4"/>
      <c r="D715" s="4"/>
      <c r="E715" s="4"/>
      <c r="F715" s="3"/>
      <c r="G715" s="12"/>
      <c r="H715" s="12"/>
      <c r="I715" s="12"/>
      <c r="J715" s="12"/>
      <c r="K715" s="12"/>
      <c r="P715" s="12"/>
      <c r="R715" s="3"/>
      <c r="T715" s="12"/>
      <c r="U715" s="3"/>
      <c r="V715" s="4"/>
      <c r="W715" s="12"/>
      <c r="X715" s="12"/>
      <c r="Y715" s="12"/>
      <c r="Z715" s="12"/>
      <c r="AA715" s="12"/>
      <c r="AF715" s="12"/>
      <c r="AG715" s="12"/>
      <c r="AH715" s="3"/>
      <c r="AJ715" s="12"/>
      <c r="AK715" s="12"/>
      <c r="AL715" s="3"/>
      <c r="AM715" s="4"/>
      <c r="BB715" s="4"/>
      <c r="BM715" s="4"/>
      <c r="BN715" s="12"/>
      <c r="BO715" s="3"/>
      <c r="BP715" s="13"/>
      <c r="BQ715" s="3"/>
      <c r="BR715" s="4"/>
      <c r="BT715" s="3"/>
    </row>
    <row r="716" spans="1:72" ht="15" customHeight="1">
      <c r="A716" s="3"/>
      <c r="B716" s="4"/>
      <c r="C716" s="4"/>
      <c r="D716" s="4"/>
      <c r="E716" s="4"/>
      <c r="F716" s="3"/>
      <c r="G716" s="12"/>
      <c r="H716" s="12"/>
      <c r="I716" s="12"/>
      <c r="J716" s="12"/>
      <c r="K716" s="12"/>
      <c r="P716" s="12"/>
      <c r="R716" s="3"/>
      <c r="T716" s="12"/>
      <c r="U716" s="3"/>
      <c r="V716" s="4"/>
      <c r="W716" s="12"/>
      <c r="X716" s="12"/>
      <c r="Y716" s="12"/>
      <c r="Z716" s="12"/>
      <c r="AA716" s="12"/>
      <c r="AF716" s="12"/>
      <c r="AG716" s="12"/>
      <c r="AH716" s="3"/>
      <c r="AJ716" s="12"/>
      <c r="AK716" s="12"/>
      <c r="AL716" s="3"/>
      <c r="AM716" s="4"/>
      <c r="AN716" s="12"/>
      <c r="AO716" s="12"/>
      <c r="AP716" s="12"/>
      <c r="AQ716" s="12"/>
      <c r="AR716" s="12"/>
      <c r="AW716" s="12"/>
      <c r="AX716" s="12"/>
      <c r="AY716" s="3"/>
      <c r="BA716" s="12"/>
      <c r="BB716" s="4"/>
      <c r="BM716" s="4"/>
      <c r="BN716" s="12"/>
      <c r="BO716" s="3"/>
      <c r="BP716" s="13"/>
      <c r="BQ716" s="3"/>
      <c r="BR716" s="4"/>
      <c r="BT716" s="3"/>
    </row>
    <row r="717" spans="1:72" ht="15" customHeight="1">
      <c r="A717" s="3"/>
      <c r="B717" s="4"/>
      <c r="C717" s="4"/>
      <c r="D717" s="4"/>
      <c r="E717" s="4"/>
      <c r="F717" s="3"/>
      <c r="G717" s="12"/>
      <c r="H717" s="12"/>
      <c r="I717" s="12"/>
      <c r="J717" s="12"/>
      <c r="K717" s="12"/>
      <c r="P717" s="12"/>
      <c r="R717" s="3"/>
      <c r="T717" s="12"/>
      <c r="U717" s="3"/>
      <c r="V717" s="4"/>
      <c r="W717" s="12"/>
      <c r="X717" s="12"/>
      <c r="Y717" s="12"/>
      <c r="Z717" s="12"/>
      <c r="AA717" s="12"/>
      <c r="AF717" s="12"/>
      <c r="AG717" s="12"/>
      <c r="AH717" s="3"/>
      <c r="AJ717" s="12"/>
      <c r="AK717" s="12"/>
      <c r="AL717" s="3"/>
      <c r="AM717" s="4"/>
      <c r="AN717" s="12"/>
      <c r="AO717" s="12"/>
      <c r="AP717" s="12"/>
      <c r="AQ717" s="12"/>
      <c r="AR717" s="12"/>
      <c r="AW717" s="12"/>
      <c r="AX717" s="12"/>
      <c r="AY717" s="3"/>
      <c r="BA717" s="12"/>
      <c r="BB717" s="4"/>
      <c r="BM717" s="4"/>
      <c r="BN717" s="12"/>
      <c r="BO717" s="3"/>
      <c r="BP717" s="13"/>
      <c r="BQ717" s="3"/>
      <c r="BR717" s="4"/>
      <c r="BT717" s="3"/>
    </row>
    <row r="718" spans="1:72" ht="15" customHeight="1">
      <c r="A718" s="3"/>
      <c r="B718" s="4"/>
      <c r="C718" s="4"/>
      <c r="D718" s="4"/>
      <c r="E718" s="4"/>
      <c r="F718" s="3"/>
      <c r="G718" s="12"/>
      <c r="H718" s="12"/>
      <c r="I718" s="12"/>
      <c r="J718" s="12"/>
      <c r="K718" s="12"/>
      <c r="P718" s="12"/>
      <c r="R718" s="3"/>
      <c r="T718" s="12"/>
      <c r="U718" s="3"/>
      <c r="V718" s="4"/>
      <c r="W718" s="12"/>
      <c r="X718" s="12"/>
      <c r="Y718" s="12"/>
      <c r="Z718" s="12"/>
      <c r="AA718" s="12"/>
      <c r="AF718" s="12"/>
      <c r="AG718" s="12"/>
      <c r="AH718" s="3"/>
      <c r="AJ718" s="12"/>
      <c r="AK718" s="12"/>
      <c r="AL718" s="3"/>
      <c r="AM718" s="4"/>
      <c r="AN718" s="12"/>
      <c r="AO718" s="12"/>
      <c r="AP718" s="12"/>
      <c r="AQ718" s="12"/>
      <c r="AR718" s="12"/>
      <c r="AW718" s="12"/>
      <c r="AX718" s="12"/>
      <c r="AY718" s="3"/>
      <c r="BA718" s="12"/>
      <c r="BB718" s="4"/>
      <c r="BM718" s="4"/>
      <c r="BN718" s="12"/>
      <c r="BO718" s="3"/>
      <c r="BP718" s="13"/>
      <c r="BQ718" s="3"/>
      <c r="BR718" s="4"/>
      <c r="BT718" s="3"/>
    </row>
    <row r="719" spans="1:72" ht="15" customHeight="1">
      <c r="A719" s="3"/>
      <c r="B719" s="4"/>
      <c r="C719" s="4"/>
      <c r="D719" s="4"/>
      <c r="E719" s="4"/>
      <c r="F719" s="3"/>
      <c r="G719" s="12"/>
      <c r="H719" s="12"/>
      <c r="I719" s="12"/>
      <c r="J719" s="12"/>
      <c r="K719" s="12"/>
      <c r="P719" s="12"/>
      <c r="R719" s="3"/>
      <c r="T719" s="12"/>
      <c r="U719" s="3"/>
      <c r="V719" s="4"/>
      <c r="W719" s="12"/>
      <c r="X719" s="12"/>
      <c r="Y719" s="12"/>
      <c r="Z719" s="12"/>
      <c r="AA719" s="12"/>
      <c r="AF719" s="12"/>
      <c r="AG719" s="12"/>
      <c r="AH719" s="3"/>
      <c r="AJ719" s="12"/>
      <c r="AK719" s="12"/>
      <c r="AL719" s="3"/>
      <c r="AM719" s="4"/>
      <c r="AN719" s="12"/>
      <c r="AO719" s="12"/>
      <c r="AP719" s="12"/>
      <c r="AQ719" s="12"/>
      <c r="AR719" s="12"/>
      <c r="AW719" s="12"/>
      <c r="AX719" s="12"/>
      <c r="AY719" s="3"/>
      <c r="BA719" s="12"/>
      <c r="BB719" s="4"/>
      <c r="BM719" s="4"/>
      <c r="BN719" s="12"/>
      <c r="BO719" s="3"/>
      <c r="BP719" s="13"/>
      <c r="BQ719" s="3"/>
      <c r="BR719" s="4"/>
      <c r="BT719" s="3"/>
    </row>
    <row r="720" spans="1:72" ht="15" customHeight="1">
      <c r="A720" s="3"/>
      <c r="B720" s="4"/>
      <c r="C720" s="4"/>
      <c r="D720" s="4"/>
      <c r="E720" s="4"/>
      <c r="F720" s="3"/>
      <c r="G720" s="12"/>
      <c r="H720" s="12"/>
      <c r="I720" s="12"/>
      <c r="J720" s="12"/>
      <c r="K720" s="12"/>
      <c r="P720" s="12"/>
      <c r="R720" s="3"/>
      <c r="T720" s="12"/>
      <c r="U720" s="3"/>
      <c r="V720" s="4"/>
      <c r="W720" s="12"/>
      <c r="X720" s="12"/>
      <c r="Y720" s="12"/>
      <c r="Z720" s="12"/>
      <c r="AA720" s="12"/>
      <c r="AF720" s="12"/>
      <c r="AG720" s="12"/>
      <c r="AH720" s="3"/>
      <c r="AJ720" s="12"/>
      <c r="AK720" s="12"/>
      <c r="AL720" s="3"/>
      <c r="AM720" s="4"/>
      <c r="AN720" s="12"/>
      <c r="AO720" s="12"/>
      <c r="AP720" s="12"/>
      <c r="AQ720" s="12"/>
      <c r="AR720" s="12"/>
      <c r="AW720" s="12"/>
      <c r="AX720" s="12"/>
      <c r="AY720" s="3"/>
      <c r="BA720" s="12"/>
      <c r="BB720" s="4"/>
      <c r="BM720" s="4"/>
      <c r="BN720" s="12"/>
      <c r="BO720" s="3"/>
      <c r="BP720" s="13"/>
      <c r="BQ720" s="3"/>
      <c r="BR720" s="4"/>
      <c r="BT720" s="3"/>
    </row>
    <row r="721" spans="1:72" ht="15" customHeight="1">
      <c r="A721" s="3"/>
      <c r="B721" s="4"/>
      <c r="C721" s="4"/>
      <c r="D721" s="4"/>
      <c r="E721" s="4"/>
      <c r="F721" s="3"/>
      <c r="G721" s="12"/>
      <c r="H721" s="12"/>
      <c r="I721" s="12"/>
      <c r="J721" s="12"/>
      <c r="K721" s="12"/>
      <c r="P721" s="12"/>
      <c r="R721" s="3"/>
      <c r="T721" s="12"/>
      <c r="U721" s="3"/>
      <c r="V721" s="4"/>
      <c r="W721" s="12"/>
      <c r="X721" s="12"/>
      <c r="Y721" s="12"/>
      <c r="Z721" s="12"/>
      <c r="AA721" s="12"/>
      <c r="AF721" s="12"/>
      <c r="AG721" s="12"/>
      <c r="AH721" s="3"/>
      <c r="AJ721" s="12"/>
      <c r="AK721" s="12"/>
      <c r="AL721" s="3"/>
      <c r="AM721" s="4"/>
      <c r="AN721" s="12"/>
      <c r="AO721" s="12"/>
      <c r="AP721" s="12"/>
      <c r="AQ721" s="12"/>
      <c r="AR721" s="12"/>
      <c r="AW721" s="12"/>
      <c r="AX721" s="12"/>
      <c r="AY721" s="3"/>
      <c r="BA721" s="12"/>
      <c r="BB721" s="4"/>
      <c r="BM721" s="4"/>
      <c r="BN721" s="12"/>
      <c r="BO721" s="3"/>
      <c r="BP721" s="13"/>
      <c r="BQ721" s="3"/>
      <c r="BR721" s="4"/>
      <c r="BT721" s="3"/>
    </row>
    <row r="722" spans="1:72" ht="15" customHeight="1">
      <c r="A722" s="3"/>
      <c r="B722" s="4"/>
      <c r="C722" s="4"/>
      <c r="D722" s="4"/>
      <c r="E722" s="4"/>
      <c r="F722" s="3"/>
      <c r="G722" s="12"/>
      <c r="H722" s="12"/>
      <c r="I722" s="12"/>
      <c r="J722" s="12"/>
      <c r="K722" s="12"/>
      <c r="P722" s="12"/>
      <c r="R722" s="3"/>
      <c r="T722" s="12"/>
      <c r="U722" s="3"/>
      <c r="V722" s="4"/>
      <c r="W722" s="12"/>
      <c r="X722" s="12"/>
      <c r="Y722" s="12"/>
      <c r="Z722" s="12"/>
      <c r="AA722" s="12"/>
      <c r="AF722" s="12"/>
      <c r="AG722" s="12"/>
      <c r="AH722" s="3"/>
      <c r="AJ722" s="12"/>
      <c r="AK722" s="12"/>
      <c r="AL722" s="3"/>
      <c r="AM722" s="4"/>
      <c r="AN722" s="12"/>
      <c r="AO722" s="12"/>
      <c r="AP722" s="12"/>
      <c r="AQ722" s="12"/>
      <c r="AR722" s="12"/>
      <c r="AW722" s="12"/>
      <c r="AX722" s="12"/>
      <c r="AY722" s="3"/>
      <c r="BA722" s="12"/>
      <c r="BB722" s="4"/>
      <c r="BM722" s="4"/>
      <c r="BN722" s="12"/>
      <c r="BO722" s="3"/>
      <c r="BP722" s="13"/>
      <c r="BQ722" s="3"/>
      <c r="BR722" s="4"/>
      <c r="BT722" s="3"/>
    </row>
    <row r="723" spans="1:72" ht="15" customHeight="1">
      <c r="A723" s="3"/>
      <c r="B723" s="4"/>
      <c r="C723" s="4"/>
      <c r="D723" s="4"/>
      <c r="E723" s="4"/>
      <c r="F723" s="3"/>
      <c r="G723" s="12"/>
      <c r="H723" s="12"/>
      <c r="I723" s="12"/>
      <c r="J723" s="12"/>
      <c r="K723" s="12"/>
      <c r="P723" s="12"/>
      <c r="R723" s="3"/>
      <c r="T723" s="12"/>
      <c r="U723" s="3"/>
      <c r="V723" s="4"/>
      <c r="W723" s="12"/>
      <c r="X723" s="12"/>
      <c r="Y723" s="12"/>
      <c r="Z723" s="12"/>
      <c r="AA723" s="12"/>
      <c r="AF723" s="12"/>
      <c r="AG723" s="12"/>
      <c r="AH723" s="3"/>
      <c r="AJ723" s="12"/>
      <c r="AK723" s="12"/>
      <c r="AL723" s="3"/>
      <c r="AM723" s="4"/>
      <c r="AN723" s="12"/>
      <c r="AO723" s="12"/>
      <c r="AP723" s="12"/>
      <c r="AQ723" s="12"/>
      <c r="AR723" s="12"/>
      <c r="AW723" s="12"/>
      <c r="AX723" s="12"/>
      <c r="AY723" s="3"/>
      <c r="BA723" s="12"/>
      <c r="BB723" s="4"/>
      <c r="BM723" s="4"/>
      <c r="BN723" s="12"/>
      <c r="BO723" s="3"/>
      <c r="BP723" s="13"/>
      <c r="BQ723" s="3"/>
      <c r="BR723" s="4"/>
      <c r="BT723" s="3"/>
    </row>
    <row r="724" spans="1:72" ht="15" customHeight="1">
      <c r="A724" s="3"/>
      <c r="B724" s="4"/>
      <c r="C724" s="4"/>
      <c r="D724" s="4"/>
      <c r="E724" s="4"/>
      <c r="F724" s="3"/>
      <c r="G724" s="12"/>
      <c r="H724" s="12"/>
      <c r="I724" s="12"/>
      <c r="J724" s="12"/>
      <c r="K724" s="12"/>
      <c r="P724" s="12"/>
      <c r="R724" s="3"/>
      <c r="T724" s="12"/>
      <c r="U724" s="3"/>
      <c r="V724" s="4"/>
      <c r="W724" s="12"/>
      <c r="X724" s="12"/>
      <c r="Y724" s="12"/>
      <c r="Z724" s="12"/>
      <c r="AA724" s="12"/>
      <c r="AF724" s="12"/>
      <c r="AG724" s="12"/>
      <c r="AH724" s="3"/>
      <c r="AJ724" s="12"/>
      <c r="AK724" s="12"/>
      <c r="AL724" s="3"/>
      <c r="AM724" s="4"/>
      <c r="BB724" s="4"/>
      <c r="BM724" s="4"/>
      <c r="BN724" s="12"/>
      <c r="BO724" s="3"/>
      <c r="BP724" s="13"/>
      <c r="BQ724" s="3"/>
      <c r="BR724" s="4"/>
      <c r="BT724" s="3"/>
    </row>
    <row r="725" spans="1:72" ht="15" customHeight="1">
      <c r="A725" s="3"/>
      <c r="B725" s="4"/>
      <c r="C725" s="4"/>
      <c r="D725" s="4"/>
      <c r="E725" s="4"/>
      <c r="F725" s="3"/>
      <c r="G725" s="12"/>
      <c r="H725" s="12"/>
      <c r="I725" s="12"/>
      <c r="J725" s="12"/>
      <c r="K725" s="12"/>
      <c r="P725" s="12"/>
      <c r="R725" s="3"/>
      <c r="T725" s="12"/>
      <c r="U725" s="3"/>
      <c r="V725" s="4"/>
      <c r="W725" s="12"/>
      <c r="X725" s="12"/>
      <c r="Y725" s="12"/>
      <c r="Z725" s="12"/>
      <c r="AA725" s="12"/>
      <c r="AF725" s="12"/>
      <c r="AG725" s="12"/>
      <c r="AH725" s="3"/>
      <c r="AJ725" s="12"/>
      <c r="AK725" s="12"/>
      <c r="AL725" s="3"/>
      <c r="AM725" s="4"/>
      <c r="BB725" s="4"/>
      <c r="BM725" s="4"/>
      <c r="BN725" s="12"/>
      <c r="BO725" s="3"/>
      <c r="BP725" s="13"/>
      <c r="BQ725" s="3"/>
      <c r="BR725" s="4"/>
      <c r="BT725" s="3"/>
    </row>
    <row r="726" spans="1:72" ht="15" customHeight="1">
      <c r="A726" s="3"/>
      <c r="B726" s="4"/>
      <c r="C726" s="4"/>
      <c r="D726" s="4"/>
      <c r="E726" s="4"/>
      <c r="F726" s="3"/>
      <c r="G726" s="12"/>
      <c r="H726" s="12"/>
      <c r="I726" s="12"/>
      <c r="J726" s="12"/>
      <c r="K726" s="12"/>
      <c r="P726" s="12"/>
      <c r="R726" s="3"/>
      <c r="T726" s="12"/>
      <c r="U726" s="3"/>
      <c r="V726" s="4"/>
      <c r="W726" s="12"/>
      <c r="X726" s="12"/>
      <c r="Y726" s="12"/>
      <c r="Z726" s="12"/>
      <c r="AA726" s="12"/>
      <c r="AF726" s="12"/>
      <c r="AG726" s="12"/>
      <c r="AH726" s="3"/>
      <c r="AJ726" s="12"/>
      <c r="AK726" s="12"/>
      <c r="AL726" s="3"/>
      <c r="AM726" s="4"/>
      <c r="BB726" s="4"/>
      <c r="BM726" s="4"/>
      <c r="BN726" s="12"/>
      <c r="BO726" s="3"/>
      <c r="BP726" s="13"/>
      <c r="BQ726" s="3"/>
      <c r="BR726" s="4"/>
      <c r="BT726" s="3"/>
    </row>
    <row r="727" spans="1:72" ht="15" customHeight="1">
      <c r="A727" s="3"/>
      <c r="B727" s="4"/>
      <c r="C727" s="4"/>
      <c r="D727" s="4"/>
      <c r="E727" s="4"/>
      <c r="F727" s="3"/>
      <c r="G727" s="12"/>
      <c r="H727" s="12"/>
      <c r="I727" s="12"/>
      <c r="J727" s="12"/>
      <c r="K727" s="12"/>
      <c r="P727" s="12"/>
      <c r="R727" s="3"/>
      <c r="T727" s="12"/>
      <c r="U727" s="3"/>
      <c r="V727" s="4"/>
      <c r="W727" s="12"/>
      <c r="X727" s="12"/>
      <c r="Y727" s="12"/>
      <c r="Z727" s="12"/>
      <c r="AA727" s="12"/>
      <c r="AF727" s="12"/>
      <c r="AG727" s="12"/>
      <c r="AH727" s="3"/>
      <c r="AJ727" s="12"/>
      <c r="AK727" s="12"/>
      <c r="AL727" s="3"/>
      <c r="AM727" s="4"/>
      <c r="BB727" s="4"/>
      <c r="BM727" s="4"/>
      <c r="BN727" s="12"/>
      <c r="BO727" s="3"/>
      <c r="BP727" s="13"/>
      <c r="BQ727" s="3"/>
      <c r="BR727" s="4"/>
      <c r="BT727" s="3"/>
    </row>
    <row r="728" spans="1:72" ht="15" customHeight="1">
      <c r="A728" s="3"/>
      <c r="B728" s="4"/>
      <c r="C728" s="4"/>
      <c r="D728" s="4"/>
      <c r="E728" s="4"/>
      <c r="F728" s="3"/>
      <c r="G728" s="12"/>
      <c r="H728" s="12"/>
      <c r="I728" s="12"/>
      <c r="J728" s="12"/>
      <c r="K728" s="12"/>
      <c r="P728" s="12"/>
      <c r="R728" s="3"/>
      <c r="T728" s="12"/>
      <c r="U728" s="3"/>
      <c r="V728" s="4"/>
      <c r="W728" s="12"/>
      <c r="X728" s="12"/>
      <c r="Y728" s="12"/>
      <c r="Z728" s="12"/>
      <c r="AA728" s="12"/>
      <c r="AF728" s="12"/>
      <c r="AG728" s="12"/>
      <c r="AH728" s="3"/>
      <c r="AJ728" s="12"/>
      <c r="AK728" s="12"/>
      <c r="AL728" s="3"/>
      <c r="AM728" s="4"/>
      <c r="BB728" s="4"/>
      <c r="BM728" s="4"/>
      <c r="BN728" s="12"/>
      <c r="BO728" s="3"/>
      <c r="BP728" s="13"/>
      <c r="BQ728" s="3"/>
      <c r="BR728" s="4"/>
      <c r="BT728" s="3"/>
    </row>
    <row r="729" spans="1:72" ht="15" customHeight="1">
      <c r="A729" s="3"/>
      <c r="B729" s="4"/>
      <c r="C729" s="4"/>
      <c r="D729" s="4"/>
      <c r="E729" s="4"/>
      <c r="F729" s="3"/>
      <c r="G729" s="12"/>
      <c r="H729" s="12"/>
      <c r="I729" s="12"/>
      <c r="J729" s="12"/>
      <c r="K729" s="12"/>
      <c r="P729" s="12"/>
      <c r="R729" s="3"/>
      <c r="T729" s="12"/>
      <c r="U729" s="3"/>
      <c r="V729" s="4"/>
      <c r="W729" s="12"/>
      <c r="X729" s="12"/>
      <c r="Y729" s="12"/>
      <c r="Z729" s="12"/>
      <c r="AA729" s="12"/>
      <c r="AF729" s="12"/>
      <c r="AG729" s="12"/>
      <c r="AH729" s="3"/>
      <c r="AJ729" s="12"/>
      <c r="AK729" s="12"/>
      <c r="AL729" s="3"/>
      <c r="AM729" s="4"/>
      <c r="BB729" s="4"/>
      <c r="BM729" s="4"/>
      <c r="BN729" s="12"/>
      <c r="BO729" s="3"/>
      <c r="BP729" s="13"/>
      <c r="BQ729" s="3"/>
      <c r="BR729" s="4"/>
      <c r="BT729" s="3"/>
    </row>
    <row r="730" spans="1:72" ht="15" customHeight="1">
      <c r="A730" s="3"/>
      <c r="B730" s="4"/>
      <c r="C730" s="4"/>
      <c r="D730" s="4"/>
      <c r="E730" s="4"/>
      <c r="F730" s="3"/>
      <c r="G730" s="12"/>
      <c r="H730" s="12"/>
      <c r="I730" s="12"/>
      <c r="J730" s="12"/>
      <c r="K730" s="12"/>
      <c r="P730" s="12"/>
      <c r="R730" s="3"/>
      <c r="T730" s="12"/>
      <c r="U730" s="3"/>
      <c r="V730" s="4"/>
      <c r="W730" s="12"/>
      <c r="X730" s="12"/>
      <c r="Y730" s="12"/>
      <c r="Z730" s="12"/>
      <c r="AA730" s="12"/>
      <c r="AF730" s="12"/>
      <c r="AG730" s="12"/>
      <c r="AH730" s="3"/>
      <c r="AJ730" s="12"/>
      <c r="AK730" s="12"/>
      <c r="AL730" s="3"/>
      <c r="AM730" s="4"/>
      <c r="BB730" s="4"/>
      <c r="BM730" s="4"/>
      <c r="BN730" s="12"/>
      <c r="BO730" s="3"/>
      <c r="BP730" s="13"/>
      <c r="BQ730" s="3"/>
      <c r="BR730" s="4"/>
      <c r="BT730" s="3"/>
    </row>
    <row r="731" spans="1:72" ht="15" customHeight="1">
      <c r="A731" s="3"/>
      <c r="B731" s="4"/>
      <c r="C731" s="4"/>
      <c r="D731" s="4"/>
      <c r="E731" s="4"/>
      <c r="F731" s="3"/>
      <c r="G731" s="12"/>
      <c r="H731" s="12"/>
      <c r="I731" s="12"/>
      <c r="J731" s="12"/>
      <c r="K731" s="12"/>
      <c r="P731" s="12"/>
      <c r="R731" s="3"/>
      <c r="T731" s="12"/>
      <c r="U731" s="3"/>
      <c r="V731" s="4"/>
      <c r="W731" s="12"/>
      <c r="X731" s="12"/>
      <c r="Y731" s="12"/>
      <c r="Z731" s="12"/>
      <c r="AA731" s="12"/>
      <c r="AF731" s="12"/>
      <c r="AG731" s="12"/>
      <c r="AH731" s="3"/>
      <c r="AJ731" s="12"/>
      <c r="AK731" s="12"/>
      <c r="AL731" s="3"/>
      <c r="AM731" s="4"/>
      <c r="BB731" s="4"/>
      <c r="BM731" s="4"/>
      <c r="BN731" s="12"/>
      <c r="BO731" s="3"/>
      <c r="BP731" s="13"/>
      <c r="BQ731" s="3"/>
      <c r="BR731" s="4"/>
      <c r="BT731" s="3"/>
    </row>
    <row r="732" spans="1:72" ht="15" customHeight="1">
      <c r="A732" s="3"/>
      <c r="B732" s="4"/>
      <c r="C732" s="4"/>
      <c r="D732" s="4"/>
      <c r="E732" s="4"/>
      <c r="F732" s="3"/>
      <c r="G732" s="12"/>
      <c r="H732" s="12"/>
      <c r="I732" s="12"/>
      <c r="J732" s="12"/>
      <c r="K732" s="12"/>
      <c r="P732" s="12"/>
      <c r="Q732" s="12"/>
      <c r="R732" s="3"/>
      <c r="T732" s="12"/>
      <c r="U732" s="3"/>
      <c r="V732" s="4"/>
      <c r="W732" s="12"/>
      <c r="X732" s="12"/>
      <c r="Y732" s="12"/>
      <c r="Z732" s="12"/>
      <c r="AA732" s="12"/>
      <c r="AF732" s="12"/>
      <c r="AG732" s="12"/>
      <c r="AH732" s="3"/>
      <c r="AJ732" s="12"/>
      <c r="AK732" s="12"/>
      <c r="AL732" s="3"/>
      <c r="AM732" s="4"/>
      <c r="AN732" s="12"/>
      <c r="AO732" s="12"/>
      <c r="AP732" s="12"/>
      <c r="AQ732" s="12"/>
      <c r="AR732" s="12"/>
      <c r="AW732" s="12"/>
      <c r="AX732" s="12"/>
      <c r="AY732" s="3"/>
      <c r="BA732" s="12"/>
      <c r="BB732" s="4"/>
      <c r="BM732" s="4"/>
      <c r="BN732" s="12"/>
      <c r="BO732" s="3"/>
      <c r="BP732" s="13"/>
      <c r="BQ732" s="3"/>
      <c r="BR732" s="4"/>
      <c r="BT732" s="3"/>
    </row>
    <row r="733" spans="1:72" ht="15" customHeight="1">
      <c r="A733" s="3"/>
      <c r="B733" s="4"/>
      <c r="C733" s="4"/>
      <c r="D733" s="4"/>
      <c r="E733" s="4"/>
      <c r="F733" s="3"/>
      <c r="G733" s="12"/>
      <c r="H733" s="12"/>
      <c r="I733" s="12"/>
      <c r="J733" s="12"/>
      <c r="K733" s="12"/>
      <c r="P733" s="12"/>
      <c r="Q733" s="12"/>
      <c r="R733" s="3"/>
      <c r="T733" s="12"/>
      <c r="U733" s="3"/>
      <c r="V733" s="4"/>
      <c r="W733" s="12"/>
      <c r="X733" s="12"/>
      <c r="Y733" s="12"/>
      <c r="Z733" s="12"/>
      <c r="AA733" s="12"/>
      <c r="AF733" s="12"/>
      <c r="AG733" s="12"/>
      <c r="AH733" s="3"/>
      <c r="AJ733" s="12"/>
      <c r="AK733" s="12"/>
      <c r="AL733" s="3"/>
      <c r="AM733" s="4"/>
      <c r="AN733" s="12"/>
      <c r="AO733" s="12"/>
      <c r="AP733" s="12"/>
      <c r="AQ733" s="12"/>
      <c r="AR733" s="12"/>
      <c r="AW733" s="12"/>
      <c r="AX733" s="12"/>
      <c r="AY733" s="3"/>
      <c r="BA733" s="12"/>
      <c r="BB733" s="4"/>
      <c r="BM733" s="4"/>
      <c r="BN733" s="12"/>
      <c r="BO733" s="3"/>
      <c r="BP733" s="13"/>
      <c r="BQ733" s="3"/>
      <c r="BR733" s="4"/>
      <c r="BT733" s="3"/>
    </row>
    <row r="734" spans="1:72" ht="15" customHeight="1">
      <c r="A734" s="3"/>
      <c r="B734" s="4"/>
      <c r="C734" s="4"/>
      <c r="D734" s="4"/>
      <c r="E734" s="4"/>
      <c r="F734" s="3"/>
      <c r="G734" s="12"/>
      <c r="H734" s="12"/>
      <c r="I734" s="12"/>
      <c r="J734" s="12"/>
      <c r="K734" s="12"/>
      <c r="P734" s="12"/>
      <c r="Q734" s="12"/>
      <c r="R734" s="3"/>
      <c r="T734" s="12"/>
      <c r="U734" s="3"/>
      <c r="V734" s="4"/>
      <c r="W734" s="12"/>
      <c r="X734" s="12"/>
      <c r="Y734" s="12"/>
      <c r="Z734" s="12"/>
      <c r="AA734" s="12"/>
      <c r="AF734" s="12"/>
      <c r="AG734" s="12"/>
      <c r="AH734" s="3"/>
      <c r="AJ734" s="12"/>
      <c r="AK734" s="12"/>
      <c r="AL734" s="3"/>
      <c r="AM734" s="4"/>
      <c r="AN734" s="12"/>
      <c r="AO734" s="12"/>
      <c r="AP734" s="12"/>
      <c r="AQ734" s="12"/>
      <c r="AR734" s="12"/>
      <c r="AW734" s="12"/>
      <c r="AX734" s="12"/>
      <c r="AY734" s="3"/>
      <c r="BA734" s="12"/>
      <c r="BB734" s="4"/>
      <c r="BM734" s="4"/>
      <c r="BN734" s="12"/>
      <c r="BO734" s="3"/>
      <c r="BP734" s="13"/>
      <c r="BQ734" s="3"/>
      <c r="BR734" s="4"/>
      <c r="BT734" s="3"/>
    </row>
    <row r="735" spans="1:72" ht="15" customHeight="1">
      <c r="A735" s="3"/>
      <c r="B735" s="4"/>
      <c r="C735" s="4"/>
      <c r="D735" s="4"/>
      <c r="E735" s="4"/>
      <c r="F735" s="3"/>
      <c r="G735" s="12"/>
      <c r="H735" s="12"/>
      <c r="I735" s="12"/>
      <c r="J735" s="12"/>
      <c r="K735" s="12"/>
      <c r="P735" s="12"/>
      <c r="Q735" s="12"/>
      <c r="R735" s="3"/>
      <c r="T735" s="12"/>
      <c r="U735" s="3"/>
      <c r="V735" s="4"/>
      <c r="W735" s="12"/>
      <c r="X735" s="12"/>
      <c r="Y735" s="12"/>
      <c r="Z735" s="12"/>
      <c r="AA735" s="12"/>
      <c r="AF735" s="12"/>
      <c r="AG735" s="12"/>
      <c r="AH735" s="3"/>
      <c r="AJ735" s="12"/>
      <c r="AK735" s="12"/>
      <c r="AL735" s="3"/>
      <c r="AM735" s="4"/>
      <c r="AN735" s="12"/>
      <c r="AO735" s="12"/>
      <c r="AP735" s="12"/>
      <c r="AQ735" s="12"/>
      <c r="AR735" s="12"/>
      <c r="AW735" s="12"/>
      <c r="AX735" s="12"/>
      <c r="AY735" s="3"/>
      <c r="BA735" s="12"/>
      <c r="BB735" s="4"/>
      <c r="BM735" s="4"/>
      <c r="BN735" s="12"/>
      <c r="BO735" s="3"/>
      <c r="BP735" s="13"/>
      <c r="BQ735" s="3"/>
      <c r="BR735" s="4"/>
      <c r="BT735" s="3"/>
    </row>
    <row r="736" spans="1:72" ht="15" customHeight="1">
      <c r="A736" s="3"/>
      <c r="B736" s="4"/>
      <c r="C736" s="4"/>
      <c r="D736" s="4"/>
      <c r="E736" s="4"/>
      <c r="F736" s="3"/>
      <c r="G736" s="12"/>
      <c r="H736" s="12"/>
      <c r="I736" s="12"/>
      <c r="J736" s="12"/>
      <c r="K736" s="12"/>
      <c r="P736" s="12"/>
      <c r="Q736" s="12"/>
      <c r="R736" s="3"/>
      <c r="T736" s="12"/>
      <c r="U736" s="3"/>
      <c r="V736" s="4"/>
      <c r="W736" s="12"/>
      <c r="X736" s="12"/>
      <c r="Y736" s="12"/>
      <c r="Z736" s="12"/>
      <c r="AA736" s="12"/>
      <c r="AF736" s="12"/>
      <c r="AG736" s="12"/>
      <c r="AH736" s="3"/>
      <c r="AJ736" s="12"/>
      <c r="AK736" s="12"/>
      <c r="AL736" s="3"/>
      <c r="AM736" s="4"/>
      <c r="AN736" s="12"/>
      <c r="AO736" s="12"/>
      <c r="AP736" s="12"/>
      <c r="AQ736" s="12"/>
      <c r="AR736" s="12"/>
      <c r="AW736" s="12"/>
      <c r="AX736" s="12"/>
      <c r="AY736" s="3"/>
      <c r="BA736" s="12"/>
      <c r="BB736" s="4"/>
      <c r="BM736" s="4"/>
      <c r="BN736" s="12"/>
      <c r="BO736" s="3"/>
      <c r="BP736" s="13"/>
      <c r="BQ736" s="3"/>
      <c r="BR736" s="4"/>
      <c r="BT736" s="3"/>
    </row>
    <row r="737" spans="1:72" ht="15" customHeight="1">
      <c r="A737" s="3"/>
      <c r="B737" s="4"/>
      <c r="C737" s="4"/>
      <c r="D737" s="4"/>
      <c r="E737" s="4"/>
      <c r="F737" s="3"/>
      <c r="G737" s="12"/>
      <c r="H737" s="12"/>
      <c r="I737" s="12"/>
      <c r="J737" s="12"/>
      <c r="K737" s="12"/>
      <c r="P737" s="12"/>
      <c r="Q737" s="12"/>
      <c r="R737" s="3"/>
      <c r="T737" s="12"/>
      <c r="U737" s="3"/>
      <c r="V737" s="4"/>
      <c r="W737" s="12"/>
      <c r="X737" s="12"/>
      <c r="Y737" s="12"/>
      <c r="Z737" s="12"/>
      <c r="AA737" s="12"/>
      <c r="AF737" s="12"/>
      <c r="AG737" s="12"/>
      <c r="AH737" s="3"/>
      <c r="AJ737" s="12"/>
      <c r="AK737" s="12"/>
      <c r="AL737" s="3"/>
      <c r="AM737" s="4"/>
      <c r="AN737" s="12"/>
      <c r="AO737" s="12"/>
      <c r="AP737" s="12"/>
      <c r="AQ737" s="12"/>
      <c r="AR737" s="12"/>
      <c r="AW737" s="12"/>
      <c r="AX737" s="12"/>
      <c r="AY737" s="3"/>
      <c r="BA737" s="12"/>
      <c r="BB737" s="4"/>
      <c r="BM737" s="4"/>
      <c r="BN737" s="12"/>
      <c r="BO737" s="3"/>
      <c r="BP737" s="13"/>
      <c r="BQ737" s="3"/>
      <c r="BR737" s="4"/>
      <c r="BT737" s="3"/>
    </row>
    <row r="738" spans="1:72" ht="15" customHeight="1">
      <c r="A738" s="3"/>
      <c r="B738" s="4"/>
      <c r="C738" s="4"/>
      <c r="D738" s="4"/>
      <c r="E738" s="4"/>
      <c r="F738" s="3"/>
      <c r="G738" s="12"/>
      <c r="H738" s="12"/>
      <c r="I738" s="12"/>
      <c r="J738" s="12"/>
      <c r="K738" s="12"/>
      <c r="P738" s="12"/>
      <c r="Q738" s="12"/>
      <c r="R738" s="3"/>
      <c r="T738" s="12"/>
      <c r="U738" s="3"/>
      <c r="V738" s="4"/>
      <c r="W738" s="12"/>
      <c r="X738" s="12"/>
      <c r="Y738" s="12"/>
      <c r="Z738" s="12"/>
      <c r="AA738" s="12"/>
      <c r="AF738" s="12"/>
      <c r="AG738" s="12"/>
      <c r="AH738" s="3"/>
      <c r="AJ738" s="12"/>
      <c r="AK738" s="12"/>
      <c r="AL738" s="3"/>
      <c r="AM738" s="4"/>
      <c r="AN738" s="12"/>
      <c r="AO738" s="12"/>
      <c r="AP738" s="12"/>
      <c r="AQ738" s="12"/>
      <c r="AR738" s="12"/>
      <c r="AW738" s="12"/>
      <c r="AX738" s="12"/>
      <c r="AY738" s="3"/>
      <c r="BA738" s="12"/>
      <c r="BB738" s="4"/>
      <c r="BM738" s="4"/>
      <c r="BN738" s="12"/>
      <c r="BO738" s="3"/>
      <c r="BP738" s="13"/>
      <c r="BQ738" s="3"/>
      <c r="BR738" s="4"/>
      <c r="BT738" s="3"/>
    </row>
    <row r="739" spans="1:72" ht="15" customHeight="1">
      <c r="A739" s="3"/>
      <c r="B739" s="4"/>
      <c r="C739" s="4"/>
      <c r="D739" s="4"/>
      <c r="E739" s="4"/>
      <c r="F739" s="3"/>
      <c r="G739" s="12"/>
      <c r="H739" s="12"/>
      <c r="I739" s="12"/>
      <c r="J739" s="12"/>
      <c r="K739" s="12"/>
      <c r="P739" s="12"/>
      <c r="Q739" s="12"/>
      <c r="R739" s="3"/>
      <c r="T739" s="12"/>
      <c r="U739" s="3"/>
      <c r="V739" s="4"/>
      <c r="W739" s="12"/>
      <c r="X739" s="12"/>
      <c r="Y739" s="12"/>
      <c r="Z739" s="12"/>
      <c r="AA739" s="12"/>
      <c r="AF739" s="12"/>
      <c r="AG739" s="12"/>
      <c r="AH739" s="3"/>
      <c r="AJ739" s="12"/>
      <c r="AK739" s="12"/>
      <c r="AL739" s="3"/>
      <c r="AM739" s="4"/>
      <c r="AN739" s="12"/>
      <c r="AO739" s="12"/>
      <c r="AP739" s="12"/>
      <c r="AQ739" s="12"/>
      <c r="AR739" s="12"/>
      <c r="AW739" s="12"/>
      <c r="AX739" s="12"/>
      <c r="AY739" s="3"/>
      <c r="BA739" s="12"/>
      <c r="BB739" s="4"/>
      <c r="BM739" s="4"/>
      <c r="BN739" s="12"/>
      <c r="BO739" s="3"/>
      <c r="BP739" s="13"/>
      <c r="BQ739" s="3"/>
      <c r="BR739" s="4"/>
      <c r="BT739" s="3"/>
    </row>
    <row r="740" spans="1:72" ht="15" customHeight="1">
      <c r="A740" s="3"/>
      <c r="B740" s="4"/>
      <c r="C740" s="4"/>
      <c r="D740" s="4"/>
      <c r="E740" s="4"/>
      <c r="F740" s="3"/>
      <c r="G740" s="12"/>
      <c r="H740" s="12"/>
      <c r="I740" s="12"/>
      <c r="J740" s="12"/>
      <c r="K740" s="12"/>
      <c r="P740" s="12"/>
      <c r="Q740" s="12"/>
      <c r="R740" s="3"/>
      <c r="T740" s="12"/>
      <c r="U740" s="3"/>
      <c r="V740" s="4"/>
      <c r="W740" s="12"/>
      <c r="X740" s="12"/>
      <c r="Y740" s="12"/>
      <c r="Z740" s="12"/>
      <c r="AA740" s="12"/>
      <c r="AF740" s="12"/>
      <c r="AG740" s="12"/>
      <c r="AH740" s="3"/>
      <c r="AJ740" s="12"/>
      <c r="AK740" s="12"/>
      <c r="AL740" s="3"/>
      <c r="AM740" s="4"/>
      <c r="BB740" s="4"/>
      <c r="BM740" s="4"/>
      <c r="BN740" s="12"/>
      <c r="BO740" s="3"/>
      <c r="BP740" s="13"/>
      <c r="BQ740" s="3"/>
      <c r="BR740" s="4"/>
      <c r="BT740" s="3"/>
    </row>
    <row r="741" spans="1:72" ht="15" customHeight="1">
      <c r="A741" s="3"/>
      <c r="B741" s="4"/>
      <c r="C741" s="4"/>
      <c r="D741" s="4"/>
      <c r="E741" s="4"/>
      <c r="F741" s="3"/>
      <c r="G741" s="12"/>
      <c r="H741" s="12"/>
      <c r="I741" s="12"/>
      <c r="J741" s="12"/>
      <c r="K741" s="12"/>
      <c r="P741" s="12"/>
      <c r="Q741" s="12"/>
      <c r="R741" s="3"/>
      <c r="T741" s="12"/>
      <c r="U741" s="3"/>
      <c r="V741" s="4"/>
      <c r="W741" s="12"/>
      <c r="X741" s="12"/>
      <c r="Y741" s="12"/>
      <c r="Z741" s="12"/>
      <c r="AA741" s="12"/>
      <c r="AF741" s="12"/>
      <c r="AG741" s="12"/>
      <c r="AH741" s="3"/>
      <c r="AJ741" s="12"/>
      <c r="AK741" s="12"/>
      <c r="AL741" s="3"/>
      <c r="AM741" s="4"/>
      <c r="BB741" s="4"/>
      <c r="BM741" s="4"/>
      <c r="BN741" s="12"/>
      <c r="BO741" s="3"/>
      <c r="BP741" s="13"/>
      <c r="BQ741" s="3"/>
      <c r="BR741" s="4"/>
      <c r="BT741" s="3"/>
    </row>
    <row r="742" spans="1:72" ht="15" customHeight="1">
      <c r="A742" s="3"/>
      <c r="B742" s="4"/>
      <c r="C742" s="4"/>
      <c r="D742" s="4"/>
      <c r="E742" s="4"/>
      <c r="F742" s="3"/>
      <c r="G742" s="12"/>
      <c r="H742" s="12"/>
      <c r="I742" s="12"/>
      <c r="J742" s="12"/>
      <c r="K742" s="12"/>
      <c r="P742" s="12"/>
      <c r="Q742" s="12"/>
      <c r="R742" s="3"/>
      <c r="T742" s="12"/>
      <c r="U742" s="3"/>
      <c r="V742" s="4"/>
      <c r="W742" s="12"/>
      <c r="X742" s="12"/>
      <c r="Y742" s="12"/>
      <c r="Z742" s="12"/>
      <c r="AA742" s="12"/>
      <c r="AF742" s="12"/>
      <c r="AG742" s="12"/>
      <c r="AH742" s="3"/>
      <c r="AJ742" s="12"/>
      <c r="AK742" s="12"/>
      <c r="AL742" s="3"/>
      <c r="AM742" s="4"/>
      <c r="BB742" s="4"/>
      <c r="BM742" s="4"/>
      <c r="BN742" s="12"/>
      <c r="BO742" s="3"/>
      <c r="BP742" s="13"/>
      <c r="BQ742" s="3"/>
      <c r="BR742" s="4"/>
      <c r="BT742" s="3"/>
    </row>
    <row r="743" spans="1:72" ht="15" customHeight="1">
      <c r="A743" s="3"/>
      <c r="B743" s="4"/>
      <c r="C743" s="4"/>
      <c r="D743" s="4"/>
      <c r="E743" s="4"/>
      <c r="F743" s="3"/>
      <c r="G743" s="12"/>
      <c r="H743" s="12"/>
      <c r="I743" s="12"/>
      <c r="J743" s="12"/>
      <c r="K743" s="12"/>
      <c r="P743" s="12"/>
      <c r="Q743" s="12"/>
      <c r="R743" s="3"/>
      <c r="T743" s="12"/>
      <c r="U743" s="3"/>
      <c r="V743" s="4"/>
      <c r="W743" s="12"/>
      <c r="X743" s="12"/>
      <c r="Y743" s="12"/>
      <c r="Z743" s="12"/>
      <c r="AA743" s="12"/>
      <c r="AF743" s="12"/>
      <c r="AG743" s="12"/>
      <c r="AH743" s="3"/>
      <c r="AJ743" s="12"/>
      <c r="AK743" s="12"/>
      <c r="AL743" s="3"/>
      <c r="AM743" s="4"/>
      <c r="BB743" s="4"/>
      <c r="BM743" s="4"/>
      <c r="BN743" s="12"/>
      <c r="BO743" s="3"/>
      <c r="BP743" s="13"/>
      <c r="BQ743" s="3"/>
      <c r="BR743" s="4"/>
      <c r="BT743" s="3"/>
    </row>
    <row r="744" spans="1:72" ht="15" customHeight="1">
      <c r="A744" s="3"/>
      <c r="B744" s="4"/>
      <c r="C744" s="4"/>
      <c r="D744" s="4"/>
      <c r="E744" s="4"/>
      <c r="F744" s="3"/>
      <c r="G744" s="12"/>
      <c r="H744" s="12"/>
      <c r="I744" s="12"/>
      <c r="J744" s="12"/>
      <c r="K744" s="12"/>
      <c r="P744" s="12"/>
      <c r="Q744" s="12"/>
      <c r="R744" s="3"/>
      <c r="T744" s="12"/>
      <c r="U744" s="3"/>
      <c r="V744" s="4"/>
      <c r="W744" s="12"/>
      <c r="X744" s="12"/>
      <c r="Y744" s="12"/>
      <c r="Z744" s="12"/>
      <c r="AA744" s="12"/>
      <c r="AF744" s="12"/>
      <c r="AG744" s="12"/>
      <c r="AH744" s="3"/>
      <c r="AJ744" s="12"/>
      <c r="AK744" s="12"/>
      <c r="AL744" s="3"/>
      <c r="AM744" s="4"/>
      <c r="BB744" s="4"/>
      <c r="BM744" s="4"/>
      <c r="BN744" s="12"/>
      <c r="BO744" s="3"/>
      <c r="BP744" s="13"/>
      <c r="BQ744" s="3"/>
      <c r="BR744" s="4"/>
      <c r="BT744" s="3"/>
    </row>
    <row r="745" spans="1:72" ht="15" customHeight="1">
      <c r="A745" s="3"/>
      <c r="B745" s="4"/>
      <c r="C745" s="4"/>
      <c r="D745" s="4"/>
      <c r="E745" s="4"/>
      <c r="F745" s="3"/>
      <c r="G745" s="12"/>
      <c r="H745" s="12"/>
      <c r="I745" s="12"/>
      <c r="J745" s="12"/>
      <c r="K745" s="12"/>
      <c r="P745" s="12"/>
      <c r="Q745" s="12"/>
      <c r="R745" s="3"/>
      <c r="T745" s="12"/>
      <c r="U745" s="3"/>
      <c r="V745" s="4"/>
      <c r="W745" s="12"/>
      <c r="X745" s="12"/>
      <c r="Y745" s="12"/>
      <c r="Z745" s="12"/>
      <c r="AA745" s="12"/>
      <c r="AF745" s="12"/>
      <c r="AG745" s="12"/>
      <c r="AH745" s="3"/>
      <c r="AJ745" s="12"/>
      <c r="AK745" s="12"/>
      <c r="AL745" s="3"/>
      <c r="AM745" s="4"/>
      <c r="BB745" s="4"/>
      <c r="BM745" s="4"/>
      <c r="BN745" s="12"/>
      <c r="BO745" s="3"/>
      <c r="BP745" s="13"/>
      <c r="BQ745" s="3"/>
      <c r="BR745" s="4"/>
      <c r="BT745" s="3"/>
    </row>
    <row r="746" spans="1:72" ht="15" customHeight="1">
      <c r="A746" s="3"/>
      <c r="B746" s="4"/>
      <c r="C746" s="4"/>
      <c r="D746" s="4"/>
      <c r="E746" s="4"/>
      <c r="F746" s="3"/>
      <c r="G746" s="12"/>
      <c r="H746" s="12"/>
      <c r="I746" s="12"/>
      <c r="J746" s="12"/>
      <c r="K746" s="12"/>
      <c r="P746" s="12"/>
      <c r="Q746" s="12"/>
      <c r="R746" s="3"/>
      <c r="T746" s="12"/>
      <c r="U746" s="3"/>
      <c r="V746" s="4"/>
      <c r="W746" s="12"/>
      <c r="X746" s="12"/>
      <c r="Y746" s="12"/>
      <c r="Z746" s="12"/>
      <c r="AA746" s="12"/>
      <c r="AF746" s="12"/>
      <c r="AG746" s="12"/>
      <c r="AH746" s="3"/>
      <c r="AJ746" s="12"/>
      <c r="AK746" s="12"/>
      <c r="AL746" s="3"/>
      <c r="AM746" s="4"/>
      <c r="BB746" s="4"/>
      <c r="BM746" s="4"/>
      <c r="BN746" s="12"/>
      <c r="BO746" s="3"/>
      <c r="BP746" s="13"/>
      <c r="BQ746" s="3"/>
      <c r="BR746" s="4"/>
      <c r="BT746" s="3"/>
    </row>
    <row r="747" spans="1:72" ht="15" customHeight="1">
      <c r="A747" s="3"/>
      <c r="B747" s="4"/>
      <c r="C747" s="4"/>
      <c r="D747" s="4"/>
      <c r="E747" s="4"/>
      <c r="F747" s="3"/>
      <c r="G747" s="12"/>
      <c r="H747" s="12"/>
      <c r="I747" s="12"/>
      <c r="J747" s="12"/>
      <c r="K747" s="12"/>
      <c r="P747" s="12"/>
      <c r="Q747" s="12"/>
      <c r="R747" s="3"/>
      <c r="T747" s="12"/>
      <c r="U747" s="3"/>
      <c r="V747" s="4"/>
      <c r="W747" s="12"/>
      <c r="X747" s="12"/>
      <c r="Y747" s="12"/>
      <c r="Z747" s="12"/>
      <c r="AA747" s="12"/>
      <c r="AF747" s="12"/>
      <c r="AG747" s="12"/>
      <c r="AH747" s="3"/>
      <c r="AJ747" s="12"/>
      <c r="AK747" s="12"/>
      <c r="AL747" s="3"/>
      <c r="AM747" s="4"/>
      <c r="BB747" s="4"/>
      <c r="BM747" s="4"/>
      <c r="BN747" s="12"/>
      <c r="BO747" s="3"/>
      <c r="BP747" s="13"/>
      <c r="BQ747" s="3"/>
      <c r="BR747" s="4"/>
      <c r="BT747" s="3"/>
    </row>
    <row r="748" spans="1:72" ht="15" customHeight="1">
      <c r="A748" s="3"/>
      <c r="B748" s="4"/>
      <c r="C748" s="4"/>
      <c r="D748" s="4"/>
      <c r="E748" s="4"/>
      <c r="F748" s="3"/>
      <c r="G748" s="12"/>
      <c r="H748" s="12"/>
      <c r="I748" s="12"/>
      <c r="J748" s="12"/>
      <c r="K748" s="12"/>
      <c r="P748" s="12"/>
      <c r="Q748" s="12"/>
      <c r="R748" s="3"/>
      <c r="T748" s="12"/>
      <c r="U748" s="3"/>
      <c r="V748" s="4"/>
      <c r="W748" s="12"/>
      <c r="X748" s="12"/>
      <c r="Y748" s="12"/>
      <c r="Z748" s="12"/>
      <c r="AA748" s="12"/>
      <c r="AF748" s="12"/>
      <c r="AG748" s="12"/>
      <c r="AH748" s="3"/>
      <c r="AJ748" s="12"/>
      <c r="AK748" s="12"/>
      <c r="AL748" s="3"/>
      <c r="AM748" s="4"/>
      <c r="BB748" s="4"/>
      <c r="BM748" s="4"/>
      <c r="BN748" s="12"/>
      <c r="BO748" s="3"/>
      <c r="BP748" s="13"/>
      <c r="BQ748" s="3"/>
      <c r="BR748" s="4"/>
      <c r="BT748" s="3"/>
    </row>
    <row r="749" spans="1:72" ht="15" customHeight="1">
      <c r="A749" s="3"/>
      <c r="B749" s="4"/>
      <c r="C749" s="4"/>
      <c r="D749" s="4"/>
      <c r="E749" s="4"/>
      <c r="F749" s="3"/>
      <c r="G749" s="12"/>
      <c r="H749" s="12"/>
      <c r="I749" s="12"/>
      <c r="J749" s="12"/>
      <c r="K749" s="12"/>
      <c r="P749" s="12"/>
      <c r="Q749" s="12"/>
      <c r="R749" s="3"/>
      <c r="T749" s="12"/>
      <c r="U749" s="3"/>
      <c r="V749" s="4"/>
      <c r="W749" s="12"/>
      <c r="X749" s="12"/>
      <c r="Y749" s="12"/>
      <c r="Z749" s="12"/>
      <c r="AA749" s="12"/>
      <c r="AF749" s="12"/>
      <c r="AG749" s="12"/>
      <c r="AH749" s="3"/>
      <c r="AJ749" s="12"/>
      <c r="AK749" s="12"/>
      <c r="AL749" s="3"/>
      <c r="AM749" s="4"/>
      <c r="BB749" s="4"/>
      <c r="BM749" s="4"/>
      <c r="BN749" s="12"/>
      <c r="BO749" s="3"/>
      <c r="BP749" s="13"/>
      <c r="BQ749" s="3"/>
      <c r="BR749" s="4"/>
      <c r="BT749" s="3"/>
    </row>
    <row r="750" spans="1:72" ht="15" customHeight="1">
      <c r="A750" s="3"/>
      <c r="B750" s="4"/>
      <c r="C750" s="4"/>
      <c r="D750" s="4"/>
      <c r="E750" s="4"/>
      <c r="F750" s="3"/>
      <c r="G750" s="12"/>
      <c r="H750" s="12"/>
      <c r="I750" s="12"/>
      <c r="J750" s="12"/>
      <c r="K750" s="12"/>
      <c r="P750" s="12"/>
      <c r="Q750" s="12"/>
      <c r="R750" s="3"/>
      <c r="T750" s="12"/>
      <c r="U750" s="3"/>
      <c r="V750" s="4"/>
      <c r="W750" s="12"/>
      <c r="X750" s="12"/>
      <c r="Y750" s="12"/>
      <c r="Z750" s="12"/>
      <c r="AA750" s="12"/>
      <c r="AF750" s="12"/>
      <c r="AG750" s="12"/>
      <c r="AH750" s="3"/>
      <c r="AJ750" s="12"/>
      <c r="AK750" s="12"/>
      <c r="AL750" s="3"/>
      <c r="AM750" s="4"/>
      <c r="BB750" s="4"/>
      <c r="BM750" s="4"/>
      <c r="BN750" s="12"/>
      <c r="BO750" s="3"/>
      <c r="BP750" s="13"/>
      <c r="BQ750" s="3"/>
      <c r="BR750" s="4"/>
      <c r="BT750" s="3"/>
    </row>
    <row r="751" spans="1:72" ht="15" customHeight="1">
      <c r="A751" s="3"/>
      <c r="B751" s="4"/>
      <c r="C751" s="4"/>
      <c r="D751" s="4"/>
      <c r="E751" s="4"/>
      <c r="F751" s="3"/>
      <c r="G751" s="12"/>
      <c r="H751" s="12"/>
      <c r="I751" s="12"/>
      <c r="J751" s="12"/>
      <c r="K751" s="12"/>
      <c r="P751" s="12"/>
      <c r="Q751" s="12"/>
      <c r="R751" s="3"/>
      <c r="T751" s="12"/>
      <c r="U751" s="3"/>
      <c r="V751" s="4"/>
      <c r="W751" s="12"/>
      <c r="X751" s="12"/>
      <c r="Y751" s="12"/>
      <c r="Z751" s="12"/>
      <c r="AA751" s="12"/>
      <c r="AF751" s="12"/>
      <c r="AG751" s="12"/>
      <c r="AH751" s="3"/>
      <c r="AJ751" s="12"/>
      <c r="AK751" s="12"/>
      <c r="AL751" s="3"/>
      <c r="AM751" s="4"/>
      <c r="AN751" s="12"/>
      <c r="AO751" s="12"/>
      <c r="AP751" s="12"/>
      <c r="AQ751" s="12"/>
      <c r="AR751" s="12"/>
      <c r="AW751" s="12"/>
      <c r="AX751" s="12"/>
      <c r="AY751" s="3"/>
      <c r="BA751" s="12"/>
      <c r="BB751" s="4"/>
      <c r="BM751" s="4"/>
      <c r="BN751" s="12"/>
      <c r="BO751" s="3"/>
      <c r="BP751" s="13"/>
      <c r="BQ751" s="3"/>
      <c r="BR751" s="4"/>
      <c r="BT751" s="3"/>
    </row>
    <row r="752" spans="1:72" ht="15" customHeight="1">
      <c r="A752" s="3"/>
      <c r="B752" s="4"/>
      <c r="C752" s="4"/>
      <c r="D752" s="4"/>
      <c r="E752" s="4"/>
      <c r="F752" s="3"/>
      <c r="G752" s="12"/>
      <c r="H752" s="12"/>
      <c r="I752" s="12"/>
      <c r="J752" s="12"/>
      <c r="K752" s="12"/>
      <c r="P752" s="12"/>
      <c r="Q752" s="12"/>
      <c r="R752" s="3"/>
      <c r="T752" s="12"/>
      <c r="U752" s="3"/>
      <c r="V752" s="4"/>
      <c r="W752" s="12"/>
      <c r="X752" s="12"/>
      <c r="Y752" s="12"/>
      <c r="Z752" s="12"/>
      <c r="AA752" s="12"/>
      <c r="AF752" s="12"/>
      <c r="AG752" s="12"/>
      <c r="AH752" s="3"/>
      <c r="AJ752" s="12"/>
      <c r="AK752" s="12"/>
      <c r="AL752" s="3"/>
      <c r="AM752" s="4"/>
      <c r="AN752" s="12"/>
      <c r="AO752" s="12"/>
      <c r="AP752" s="12"/>
      <c r="AQ752" s="12"/>
      <c r="AR752" s="12"/>
      <c r="AW752" s="12"/>
      <c r="AX752" s="12"/>
      <c r="AY752" s="3"/>
      <c r="BA752" s="12"/>
      <c r="BB752" s="4"/>
      <c r="BM752" s="4"/>
      <c r="BN752" s="12"/>
      <c r="BO752" s="3"/>
      <c r="BP752" s="13"/>
      <c r="BQ752" s="3"/>
      <c r="BR752" s="4"/>
      <c r="BT752" s="3"/>
    </row>
    <row r="753" spans="1:72" ht="15" customHeight="1">
      <c r="A753" s="3"/>
      <c r="B753" s="4"/>
      <c r="C753" s="4"/>
      <c r="D753" s="4"/>
      <c r="E753" s="4"/>
      <c r="F753" s="3"/>
      <c r="G753" s="12"/>
      <c r="H753" s="12"/>
      <c r="I753" s="12"/>
      <c r="J753" s="12"/>
      <c r="K753" s="12"/>
      <c r="P753" s="12"/>
      <c r="Q753" s="12"/>
      <c r="R753" s="3"/>
      <c r="T753" s="12"/>
      <c r="U753" s="3"/>
      <c r="V753" s="4"/>
      <c r="W753" s="12"/>
      <c r="X753" s="12"/>
      <c r="Y753" s="12"/>
      <c r="Z753" s="12"/>
      <c r="AA753" s="12"/>
      <c r="AF753" s="12"/>
      <c r="AG753" s="12"/>
      <c r="AH753" s="3"/>
      <c r="AJ753" s="12"/>
      <c r="AK753" s="12"/>
      <c r="AL753" s="3"/>
      <c r="AM753" s="4"/>
      <c r="AN753" s="12"/>
      <c r="AO753" s="12"/>
      <c r="AP753" s="12"/>
      <c r="AQ753" s="12"/>
      <c r="AR753" s="12"/>
      <c r="AW753" s="12"/>
      <c r="AX753" s="12"/>
      <c r="AY753" s="3"/>
      <c r="BA753" s="12"/>
      <c r="BB753" s="4"/>
      <c r="BM753" s="4"/>
      <c r="BN753" s="12"/>
      <c r="BO753" s="3"/>
      <c r="BP753" s="13"/>
      <c r="BQ753" s="3"/>
      <c r="BR753" s="4"/>
      <c r="BT753" s="3"/>
    </row>
    <row r="754" spans="1:72" ht="15" customHeight="1">
      <c r="A754" s="3"/>
      <c r="B754" s="4"/>
      <c r="C754" s="4"/>
      <c r="D754" s="4"/>
      <c r="E754" s="4"/>
      <c r="F754" s="3"/>
      <c r="G754" s="12"/>
      <c r="H754" s="12"/>
      <c r="I754" s="12"/>
      <c r="J754" s="12"/>
      <c r="K754" s="12"/>
      <c r="P754" s="12"/>
      <c r="Q754" s="12"/>
      <c r="R754" s="3"/>
      <c r="T754" s="12"/>
      <c r="U754" s="3"/>
      <c r="V754" s="4"/>
      <c r="W754" s="12"/>
      <c r="X754" s="12"/>
      <c r="Y754" s="12"/>
      <c r="Z754" s="12"/>
      <c r="AA754" s="12"/>
      <c r="AF754" s="12"/>
      <c r="AG754" s="12"/>
      <c r="AH754" s="3"/>
      <c r="AJ754" s="12"/>
      <c r="AK754" s="12"/>
      <c r="AL754" s="3"/>
      <c r="AM754" s="4"/>
      <c r="AN754" s="12"/>
      <c r="AO754" s="12"/>
      <c r="AP754" s="12"/>
      <c r="AQ754" s="12"/>
      <c r="AR754" s="12"/>
      <c r="AW754" s="12"/>
      <c r="AX754" s="12"/>
      <c r="AY754" s="3"/>
      <c r="BA754" s="12"/>
      <c r="BB754" s="4"/>
      <c r="BM754" s="4"/>
      <c r="BN754" s="12"/>
      <c r="BO754" s="3"/>
      <c r="BP754" s="13"/>
      <c r="BQ754" s="3"/>
      <c r="BR754" s="4"/>
      <c r="BT754" s="3"/>
    </row>
    <row r="755" spans="1:72" ht="15" customHeight="1">
      <c r="A755" s="3"/>
      <c r="B755" s="4"/>
      <c r="C755" s="4"/>
      <c r="D755" s="4"/>
      <c r="E755" s="4"/>
      <c r="F755" s="3"/>
      <c r="G755" s="12"/>
      <c r="H755" s="12"/>
      <c r="I755" s="12"/>
      <c r="J755" s="12"/>
      <c r="K755" s="12"/>
      <c r="P755" s="12"/>
      <c r="Q755" s="12"/>
      <c r="R755" s="3"/>
      <c r="T755" s="12"/>
      <c r="U755" s="3"/>
      <c r="V755" s="4"/>
      <c r="W755" s="12"/>
      <c r="X755" s="12"/>
      <c r="Y755" s="12"/>
      <c r="Z755" s="12"/>
      <c r="AA755" s="12"/>
      <c r="AF755" s="12"/>
      <c r="AG755" s="12"/>
      <c r="AH755" s="3"/>
      <c r="AJ755" s="12"/>
      <c r="AK755" s="12"/>
      <c r="AL755" s="3"/>
      <c r="AM755" s="4"/>
      <c r="AN755" s="12"/>
      <c r="AO755" s="12"/>
      <c r="AP755" s="12"/>
      <c r="AQ755" s="12"/>
      <c r="AR755" s="12"/>
      <c r="AW755" s="12"/>
      <c r="AX755" s="12"/>
      <c r="AY755" s="3"/>
      <c r="BA755" s="12"/>
      <c r="BB755" s="4"/>
      <c r="BM755" s="4"/>
      <c r="BN755" s="12"/>
      <c r="BO755" s="3"/>
      <c r="BP755" s="13"/>
      <c r="BQ755" s="3"/>
      <c r="BR755" s="4"/>
      <c r="BT755" s="3"/>
    </row>
    <row r="756" spans="1:72" ht="15" customHeight="1">
      <c r="A756" s="3"/>
      <c r="B756" s="4"/>
      <c r="C756" s="4"/>
      <c r="D756" s="4"/>
      <c r="E756" s="4"/>
      <c r="F756" s="3"/>
      <c r="G756" s="12"/>
      <c r="H756" s="12"/>
      <c r="I756" s="12"/>
      <c r="J756" s="12"/>
      <c r="K756" s="12"/>
      <c r="P756" s="12"/>
      <c r="Q756" s="12"/>
      <c r="R756" s="3"/>
      <c r="T756" s="12"/>
      <c r="U756" s="3"/>
      <c r="V756" s="4"/>
      <c r="W756" s="12"/>
      <c r="X756" s="12"/>
      <c r="Y756" s="12"/>
      <c r="Z756" s="12"/>
      <c r="AA756" s="12"/>
      <c r="AF756" s="12"/>
      <c r="AG756" s="12"/>
      <c r="AH756" s="3"/>
      <c r="AJ756" s="12"/>
      <c r="AK756" s="12"/>
      <c r="AL756" s="3"/>
      <c r="AM756" s="4"/>
      <c r="AN756" s="12"/>
      <c r="AO756" s="12"/>
      <c r="AP756" s="12"/>
      <c r="AQ756" s="12"/>
      <c r="AR756" s="12"/>
      <c r="AW756" s="12"/>
      <c r="AX756" s="12"/>
      <c r="AY756" s="3"/>
      <c r="BA756" s="12"/>
      <c r="BB756" s="4"/>
      <c r="BM756" s="4"/>
      <c r="BN756" s="12"/>
      <c r="BO756" s="3"/>
      <c r="BP756" s="13"/>
      <c r="BQ756" s="3"/>
      <c r="BR756" s="4"/>
      <c r="BT756" s="3"/>
    </row>
    <row r="757" spans="1:72" ht="15" customHeight="1">
      <c r="A757" s="3"/>
      <c r="B757" s="4"/>
      <c r="C757" s="4"/>
      <c r="D757" s="4"/>
      <c r="E757" s="4"/>
      <c r="F757" s="3"/>
      <c r="G757" s="12"/>
      <c r="H757" s="12"/>
      <c r="I757" s="12"/>
      <c r="J757" s="12"/>
      <c r="K757" s="12"/>
      <c r="P757" s="12"/>
      <c r="Q757" s="12"/>
      <c r="R757" s="3"/>
      <c r="T757" s="12"/>
      <c r="U757" s="3"/>
      <c r="V757" s="4"/>
      <c r="W757" s="12"/>
      <c r="X757" s="12"/>
      <c r="Y757" s="12"/>
      <c r="Z757" s="12"/>
      <c r="AA757" s="12"/>
      <c r="AF757" s="12"/>
      <c r="AG757" s="12"/>
      <c r="AH757" s="3"/>
      <c r="AJ757" s="12"/>
      <c r="AK757" s="12"/>
      <c r="AL757" s="3"/>
      <c r="AM757" s="4"/>
      <c r="AN757" s="12"/>
      <c r="AO757" s="12"/>
      <c r="AP757" s="12"/>
      <c r="AQ757" s="12"/>
      <c r="AR757" s="12"/>
      <c r="AW757" s="12"/>
      <c r="AX757" s="12"/>
      <c r="AY757" s="3"/>
      <c r="BA757" s="12"/>
      <c r="BB757" s="4"/>
      <c r="BM757" s="4"/>
      <c r="BN757" s="12"/>
      <c r="BO757" s="3"/>
      <c r="BP757" s="13"/>
      <c r="BQ757" s="3"/>
      <c r="BR757" s="4"/>
      <c r="BT757" s="3"/>
    </row>
    <row r="758" spans="1:72" ht="15" customHeight="1">
      <c r="A758" s="3"/>
      <c r="B758" s="4"/>
      <c r="C758" s="4"/>
      <c r="D758" s="4"/>
      <c r="E758" s="4"/>
      <c r="F758" s="3"/>
      <c r="G758" s="12"/>
      <c r="H758" s="12"/>
      <c r="I758" s="12"/>
      <c r="J758" s="12"/>
      <c r="K758" s="12"/>
      <c r="P758" s="12"/>
      <c r="Q758" s="12"/>
      <c r="R758" s="3"/>
      <c r="T758" s="12"/>
      <c r="U758" s="3"/>
      <c r="V758" s="4"/>
      <c r="W758" s="12"/>
      <c r="X758" s="12"/>
      <c r="Y758" s="12"/>
      <c r="Z758" s="12"/>
      <c r="AA758" s="12"/>
      <c r="AF758" s="12"/>
      <c r="AG758" s="12"/>
      <c r="AH758" s="3"/>
      <c r="AJ758" s="12"/>
      <c r="AK758" s="12"/>
      <c r="AL758" s="3"/>
      <c r="AM758" s="4"/>
      <c r="AN758" s="12"/>
      <c r="AO758" s="12"/>
      <c r="AP758" s="12"/>
      <c r="AQ758" s="12"/>
      <c r="AR758" s="12"/>
      <c r="AW758" s="12"/>
      <c r="AX758" s="12"/>
      <c r="AY758" s="3"/>
      <c r="BA758" s="12"/>
      <c r="BB758" s="4"/>
      <c r="BM758" s="4"/>
      <c r="BN758" s="12"/>
      <c r="BO758" s="3"/>
      <c r="BP758" s="13"/>
      <c r="BQ758" s="3"/>
      <c r="BR758" s="4"/>
      <c r="BT758" s="3"/>
    </row>
    <row r="759" spans="1:72" ht="15" customHeight="1">
      <c r="A759" s="3"/>
      <c r="B759" s="4"/>
      <c r="C759" s="4"/>
      <c r="D759" s="4"/>
      <c r="E759" s="4"/>
      <c r="F759" s="3"/>
      <c r="G759" s="12"/>
      <c r="H759" s="12"/>
      <c r="I759" s="12"/>
      <c r="J759" s="12"/>
      <c r="K759" s="12"/>
      <c r="P759" s="12"/>
      <c r="Q759" s="12"/>
      <c r="R759" s="3"/>
      <c r="T759" s="12"/>
      <c r="U759" s="3"/>
      <c r="V759" s="4"/>
      <c r="W759" s="12"/>
      <c r="X759" s="12"/>
      <c r="Y759" s="12"/>
      <c r="Z759" s="12"/>
      <c r="AA759" s="12"/>
      <c r="AF759" s="12"/>
      <c r="AG759" s="12"/>
      <c r="AH759" s="3"/>
      <c r="AJ759" s="12"/>
      <c r="AK759" s="12"/>
      <c r="AL759" s="3"/>
      <c r="AM759" s="4"/>
      <c r="BB759" s="4"/>
      <c r="BM759" s="4"/>
      <c r="BN759" s="12"/>
      <c r="BO759" s="3"/>
      <c r="BP759" s="13"/>
      <c r="BQ759" s="3"/>
      <c r="BR759" s="4"/>
      <c r="BT759" s="3"/>
    </row>
    <row r="760" spans="1:72" ht="15" customHeight="1">
      <c r="A760" s="3"/>
      <c r="B760" s="4"/>
      <c r="C760" s="4"/>
      <c r="D760" s="4"/>
      <c r="E760" s="4"/>
      <c r="F760" s="3"/>
      <c r="G760" s="12"/>
      <c r="H760" s="12"/>
      <c r="I760" s="12"/>
      <c r="J760" s="12"/>
      <c r="K760" s="12"/>
      <c r="P760" s="12"/>
      <c r="Q760" s="12"/>
      <c r="R760" s="3"/>
      <c r="T760" s="12"/>
      <c r="U760" s="3"/>
      <c r="V760" s="4"/>
      <c r="W760" s="12"/>
      <c r="X760" s="12"/>
      <c r="Y760" s="12"/>
      <c r="Z760" s="12"/>
      <c r="AA760" s="12"/>
      <c r="AF760" s="12"/>
      <c r="AG760" s="12"/>
      <c r="AH760" s="3"/>
      <c r="AJ760" s="12"/>
      <c r="AK760" s="12"/>
      <c r="AL760" s="3"/>
      <c r="AM760" s="4"/>
      <c r="BB760" s="4"/>
      <c r="BM760" s="4"/>
      <c r="BN760" s="12"/>
      <c r="BO760" s="3"/>
      <c r="BP760" s="13"/>
      <c r="BQ760" s="3"/>
      <c r="BR760" s="4"/>
      <c r="BT760" s="3"/>
    </row>
    <row r="761" spans="1:72" ht="15" customHeight="1">
      <c r="A761" s="3"/>
      <c r="B761" s="4"/>
      <c r="C761" s="4"/>
      <c r="D761" s="4"/>
      <c r="E761" s="4"/>
      <c r="F761" s="3"/>
      <c r="G761" s="12"/>
      <c r="H761" s="12"/>
      <c r="I761" s="12"/>
      <c r="J761" s="12"/>
      <c r="K761" s="12"/>
      <c r="P761" s="12"/>
      <c r="R761" s="3"/>
      <c r="T761" s="12"/>
      <c r="U761" s="3"/>
      <c r="V761" s="4"/>
      <c r="W761" s="12"/>
      <c r="X761" s="12"/>
      <c r="Y761" s="12"/>
      <c r="Z761" s="12"/>
      <c r="AA761" s="12"/>
      <c r="AF761" s="12"/>
      <c r="AG761" s="12"/>
      <c r="AH761" s="3"/>
      <c r="AJ761" s="12"/>
      <c r="AK761" s="12"/>
      <c r="AL761" s="3"/>
      <c r="AM761" s="4"/>
      <c r="BB761" s="4"/>
      <c r="BM761" s="4"/>
      <c r="BN761" s="12"/>
      <c r="BO761" s="3"/>
      <c r="BP761" s="13"/>
      <c r="BQ761" s="3"/>
      <c r="BR761" s="4"/>
      <c r="BT761" s="3"/>
    </row>
    <row r="762" spans="1:72" ht="15" customHeight="1">
      <c r="A762" s="3"/>
      <c r="B762" s="4"/>
      <c r="C762" s="4"/>
      <c r="D762" s="4"/>
      <c r="E762" s="4"/>
      <c r="F762" s="3"/>
      <c r="G762" s="12"/>
      <c r="H762" s="12"/>
      <c r="I762" s="12"/>
      <c r="J762" s="12"/>
      <c r="K762" s="12"/>
      <c r="P762" s="12"/>
      <c r="Q762" s="12"/>
      <c r="R762" s="3"/>
      <c r="T762" s="12"/>
      <c r="U762" s="3"/>
      <c r="V762" s="4"/>
      <c r="W762" s="12"/>
      <c r="X762" s="12"/>
      <c r="Y762" s="12"/>
      <c r="Z762" s="12"/>
      <c r="AA762" s="12"/>
      <c r="AF762" s="12"/>
      <c r="AG762" s="12"/>
      <c r="AH762" s="3"/>
      <c r="AJ762" s="12"/>
      <c r="AK762" s="12"/>
      <c r="AL762" s="3"/>
      <c r="AM762" s="4"/>
      <c r="AN762" s="12"/>
      <c r="AO762" s="12"/>
      <c r="AP762" s="12"/>
      <c r="AQ762" s="12"/>
      <c r="AR762" s="12"/>
      <c r="AW762" s="12"/>
      <c r="AX762" s="12"/>
      <c r="AY762" s="3"/>
      <c r="BA762" s="12"/>
      <c r="BB762" s="4"/>
      <c r="BM762" s="4"/>
      <c r="BN762" s="12"/>
      <c r="BO762" s="3"/>
      <c r="BP762" s="13"/>
      <c r="BQ762" s="3"/>
      <c r="BR762" s="4"/>
      <c r="BT762" s="3"/>
    </row>
    <row r="763" spans="1:72" ht="15" customHeight="1">
      <c r="A763" s="3"/>
      <c r="B763" s="4"/>
      <c r="C763" s="4"/>
      <c r="D763" s="4"/>
      <c r="E763" s="4"/>
      <c r="F763" s="3"/>
      <c r="G763" s="12"/>
      <c r="H763" s="12"/>
      <c r="I763" s="12"/>
      <c r="J763" s="12"/>
      <c r="K763" s="12"/>
      <c r="P763" s="12"/>
      <c r="Q763" s="12"/>
      <c r="R763" s="3"/>
      <c r="T763" s="12"/>
      <c r="U763" s="3"/>
      <c r="V763" s="4"/>
      <c r="W763" s="12"/>
      <c r="X763" s="12"/>
      <c r="Y763" s="12"/>
      <c r="Z763" s="12"/>
      <c r="AA763" s="12"/>
      <c r="AF763" s="12"/>
      <c r="AG763" s="12"/>
      <c r="AH763" s="3"/>
      <c r="AJ763" s="12"/>
      <c r="AK763" s="12"/>
      <c r="AL763" s="3"/>
      <c r="AM763" s="4"/>
      <c r="AN763" s="12"/>
      <c r="AO763" s="12"/>
      <c r="AP763" s="12"/>
      <c r="AQ763" s="12"/>
      <c r="AR763" s="12"/>
      <c r="AW763" s="12"/>
      <c r="AX763" s="12"/>
      <c r="AY763" s="3"/>
      <c r="BA763" s="12"/>
      <c r="BB763" s="4"/>
      <c r="BM763" s="4"/>
      <c r="BN763" s="12"/>
      <c r="BO763" s="3"/>
      <c r="BP763" s="13"/>
      <c r="BQ763" s="3"/>
      <c r="BR763" s="4"/>
      <c r="BT763" s="3"/>
    </row>
    <row r="764" spans="1:72" ht="15" customHeight="1">
      <c r="A764" s="3"/>
      <c r="B764" s="4"/>
      <c r="C764" s="4"/>
      <c r="D764" s="4"/>
      <c r="E764" s="4"/>
      <c r="F764" s="3"/>
      <c r="G764" s="12"/>
      <c r="H764" s="12"/>
      <c r="I764" s="12"/>
      <c r="J764" s="12"/>
      <c r="K764" s="12"/>
      <c r="P764" s="12"/>
      <c r="Q764" s="12"/>
      <c r="R764" s="3"/>
      <c r="T764" s="12"/>
      <c r="U764" s="3"/>
      <c r="V764" s="4"/>
      <c r="W764" s="12"/>
      <c r="X764" s="12"/>
      <c r="Y764" s="12"/>
      <c r="Z764" s="12"/>
      <c r="AA764" s="12"/>
      <c r="AF764" s="12"/>
      <c r="AG764" s="12"/>
      <c r="AH764" s="3"/>
      <c r="AJ764" s="12"/>
      <c r="AK764" s="12"/>
      <c r="AL764" s="3"/>
      <c r="AM764" s="4"/>
      <c r="AN764" s="12"/>
      <c r="AO764" s="12"/>
      <c r="AP764" s="12"/>
      <c r="AQ764" s="12"/>
      <c r="AR764" s="12"/>
      <c r="AW764" s="12"/>
      <c r="AX764" s="12"/>
      <c r="AY764" s="3"/>
      <c r="BA764" s="12"/>
      <c r="BB764" s="4"/>
      <c r="BM764" s="4"/>
      <c r="BN764" s="12"/>
      <c r="BO764" s="3"/>
      <c r="BP764" s="13"/>
      <c r="BQ764" s="3"/>
      <c r="BR764" s="4"/>
      <c r="BT764" s="3"/>
    </row>
    <row r="765" spans="1:72" ht="15" customHeight="1">
      <c r="A765" s="3"/>
      <c r="B765" s="4"/>
      <c r="C765" s="4"/>
      <c r="D765" s="4"/>
      <c r="E765" s="4"/>
      <c r="F765" s="3"/>
      <c r="G765" s="12"/>
      <c r="H765" s="12"/>
      <c r="I765" s="12"/>
      <c r="J765" s="12"/>
      <c r="K765" s="12"/>
      <c r="P765" s="12"/>
      <c r="Q765" s="12"/>
      <c r="R765" s="3"/>
      <c r="T765" s="12"/>
      <c r="U765" s="3"/>
      <c r="V765" s="4"/>
      <c r="W765" s="12"/>
      <c r="X765" s="12"/>
      <c r="Y765" s="12"/>
      <c r="Z765" s="12"/>
      <c r="AA765" s="12"/>
      <c r="AF765" s="12"/>
      <c r="AG765" s="12"/>
      <c r="AH765" s="3"/>
      <c r="AJ765" s="12"/>
      <c r="AK765" s="12"/>
      <c r="AL765" s="3"/>
      <c r="AM765" s="4"/>
      <c r="AN765" s="12"/>
      <c r="AO765" s="12"/>
      <c r="AP765" s="12"/>
      <c r="AQ765" s="12"/>
      <c r="AR765" s="12"/>
      <c r="AW765" s="12"/>
      <c r="AX765" s="12"/>
      <c r="AY765" s="3"/>
      <c r="BA765" s="12"/>
      <c r="BB765" s="4"/>
      <c r="BM765" s="4"/>
      <c r="BN765" s="12"/>
      <c r="BO765" s="3"/>
      <c r="BP765" s="13"/>
      <c r="BQ765" s="3"/>
      <c r="BR765" s="4"/>
      <c r="BT765" s="3"/>
    </row>
    <row r="766" spans="1:72" ht="15" customHeight="1">
      <c r="A766" s="3"/>
      <c r="B766" s="4"/>
      <c r="C766" s="4"/>
      <c r="D766" s="4"/>
      <c r="E766" s="4"/>
      <c r="F766" s="3"/>
      <c r="G766" s="12"/>
      <c r="H766" s="12"/>
      <c r="I766" s="12"/>
      <c r="J766" s="12"/>
      <c r="K766" s="12"/>
      <c r="P766" s="12"/>
      <c r="Q766" s="12"/>
      <c r="R766" s="3"/>
      <c r="T766" s="12"/>
      <c r="U766" s="3"/>
      <c r="V766" s="4"/>
      <c r="W766" s="12"/>
      <c r="X766" s="12"/>
      <c r="Y766" s="12"/>
      <c r="Z766" s="12"/>
      <c r="AA766" s="12"/>
      <c r="AF766" s="12"/>
      <c r="AG766" s="12"/>
      <c r="AH766" s="3"/>
      <c r="AJ766" s="12"/>
      <c r="AK766" s="12"/>
      <c r="AL766" s="3"/>
      <c r="AM766" s="4"/>
      <c r="AN766" s="12"/>
      <c r="AO766" s="12"/>
      <c r="AP766" s="12"/>
      <c r="AQ766" s="12"/>
      <c r="AR766" s="12"/>
      <c r="AW766" s="12"/>
      <c r="AX766" s="12"/>
      <c r="AY766" s="3"/>
      <c r="BA766" s="12"/>
      <c r="BB766" s="4"/>
      <c r="BM766" s="4"/>
      <c r="BN766" s="12"/>
      <c r="BO766" s="3"/>
      <c r="BP766" s="13"/>
      <c r="BQ766" s="3"/>
      <c r="BR766" s="4"/>
      <c r="BT766" s="3"/>
    </row>
    <row r="767" spans="1:72" ht="15" customHeight="1">
      <c r="A767" s="3"/>
      <c r="B767" s="4"/>
      <c r="C767" s="4"/>
      <c r="D767" s="4"/>
      <c r="E767" s="4"/>
      <c r="F767" s="3"/>
      <c r="G767" s="12"/>
      <c r="H767" s="12"/>
      <c r="I767" s="12"/>
      <c r="J767" s="12"/>
      <c r="K767" s="12"/>
      <c r="P767" s="12"/>
      <c r="Q767" s="12"/>
      <c r="R767" s="3"/>
      <c r="T767" s="12"/>
      <c r="U767" s="3"/>
      <c r="V767" s="4"/>
      <c r="W767" s="12"/>
      <c r="X767" s="12"/>
      <c r="Y767" s="12"/>
      <c r="Z767" s="12"/>
      <c r="AA767" s="12"/>
      <c r="AF767" s="12"/>
      <c r="AG767" s="12"/>
      <c r="AH767" s="3"/>
      <c r="AJ767" s="12"/>
      <c r="AK767" s="12"/>
      <c r="AL767" s="3"/>
      <c r="AM767" s="4"/>
      <c r="AN767" s="12"/>
      <c r="AO767" s="12"/>
      <c r="AP767" s="12"/>
      <c r="AQ767" s="12"/>
      <c r="AR767" s="12"/>
      <c r="AW767" s="12"/>
      <c r="AX767" s="12"/>
      <c r="AY767" s="3"/>
      <c r="BA767" s="12"/>
      <c r="BB767" s="4"/>
      <c r="BM767" s="4"/>
      <c r="BN767" s="12"/>
      <c r="BO767" s="3"/>
      <c r="BP767" s="13"/>
      <c r="BQ767" s="3"/>
      <c r="BR767" s="4"/>
      <c r="BT767" s="3"/>
    </row>
    <row r="768" spans="1:72" ht="15" customHeight="1">
      <c r="A768" s="3"/>
      <c r="B768" s="4"/>
      <c r="C768" s="4"/>
      <c r="D768" s="4"/>
      <c r="E768" s="4"/>
      <c r="F768" s="3"/>
      <c r="G768" s="12"/>
      <c r="H768" s="12"/>
      <c r="I768" s="12"/>
      <c r="J768" s="12"/>
      <c r="K768" s="12"/>
      <c r="P768" s="12"/>
      <c r="Q768" s="12"/>
      <c r="R768" s="3"/>
      <c r="T768" s="12"/>
      <c r="U768" s="3"/>
      <c r="V768" s="4"/>
      <c r="W768" s="12"/>
      <c r="X768" s="12"/>
      <c r="Y768" s="12"/>
      <c r="Z768" s="12"/>
      <c r="AA768" s="12"/>
      <c r="AF768" s="12"/>
      <c r="AG768" s="12"/>
      <c r="AH768" s="3"/>
      <c r="AJ768" s="12"/>
      <c r="AK768" s="12"/>
      <c r="AL768" s="3"/>
      <c r="AM768" s="4"/>
      <c r="AN768" s="12"/>
      <c r="AO768" s="12"/>
      <c r="AP768" s="12"/>
      <c r="AQ768" s="12"/>
      <c r="AR768" s="12"/>
      <c r="AW768" s="12"/>
      <c r="AX768" s="12"/>
      <c r="AY768" s="3"/>
      <c r="BA768" s="12"/>
      <c r="BB768" s="4"/>
      <c r="BM768" s="4"/>
      <c r="BN768" s="12"/>
      <c r="BO768" s="3"/>
      <c r="BP768" s="13"/>
      <c r="BQ768" s="3"/>
      <c r="BR768" s="4"/>
      <c r="BT768" s="3"/>
    </row>
    <row r="769" spans="1:72" ht="15" customHeight="1">
      <c r="A769" s="3"/>
      <c r="B769" s="4"/>
      <c r="C769" s="4"/>
      <c r="D769" s="4"/>
      <c r="E769" s="4"/>
      <c r="F769" s="3"/>
      <c r="G769" s="12"/>
      <c r="H769" s="12"/>
      <c r="I769" s="12"/>
      <c r="J769" s="12"/>
      <c r="K769" s="12"/>
      <c r="P769" s="12"/>
      <c r="Q769" s="12"/>
      <c r="R769" s="3"/>
      <c r="T769" s="12"/>
      <c r="U769" s="3"/>
      <c r="V769" s="4"/>
      <c r="W769" s="12"/>
      <c r="X769" s="12"/>
      <c r="Y769" s="12"/>
      <c r="Z769" s="12"/>
      <c r="AA769" s="12"/>
      <c r="AF769" s="12"/>
      <c r="AG769" s="12"/>
      <c r="AH769" s="3"/>
      <c r="AJ769" s="12"/>
      <c r="AK769" s="12"/>
      <c r="AL769" s="3"/>
      <c r="AM769" s="4"/>
      <c r="AN769" s="12"/>
      <c r="AO769" s="12"/>
      <c r="AP769" s="12"/>
      <c r="AQ769" s="12"/>
      <c r="AR769" s="12"/>
      <c r="AW769" s="12"/>
      <c r="AX769" s="12"/>
      <c r="AY769" s="3"/>
      <c r="BA769" s="12"/>
      <c r="BB769" s="4"/>
      <c r="BM769" s="4"/>
      <c r="BN769" s="12"/>
      <c r="BO769" s="3"/>
      <c r="BP769" s="13"/>
      <c r="BQ769" s="3"/>
      <c r="BR769" s="4"/>
      <c r="BT769" s="3"/>
    </row>
    <row r="770" spans="1:72" ht="15" customHeight="1">
      <c r="A770" s="3"/>
      <c r="B770" s="4"/>
      <c r="C770" s="4"/>
      <c r="D770" s="4"/>
      <c r="E770" s="4"/>
      <c r="F770" s="3"/>
      <c r="G770" s="12"/>
      <c r="H770" s="12"/>
      <c r="I770" s="12"/>
      <c r="J770" s="12"/>
      <c r="K770" s="12"/>
      <c r="P770" s="12"/>
      <c r="Q770" s="12"/>
      <c r="R770" s="3"/>
      <c r="T770" s="12"/>
      <c r="U770" s="3"/>
      <c r="V770" s="4"/>
      <c r="W770" s="12"/>
      <c r="X770" s="12"/>
      <c r="Y770" s="12"/>
      <c r="Z770" s="12"/>
      <c r="AA770" s="12"/>
      <c r="AF770" s="12"/>
      <c r="AG770" s="12"/>
      <c r="AH770" s="3"/>
      <c r="AJ770" s="12"/>
      <c r="AK770" s="12"/>
      <c r="AL770" s="3"/>
      <c r="AM770" s="4"/>
      <c r="BB770" s="4"/>
      <c r="BM770" s="4"/>
      <c r="BN770" s="12"/>
      <c r="BO770" s="3"/>
      <c r="BP770" s="13"/>
      <c r="BQ770" s="3"/>
      <c r="BR770" s="4"/>
      <c r="BT770" s="3"/>
    </row>
    <row r="771" spans="1:72" ht="15" customHeight="1">
      <c r="A771" s="3"/>
      <c r="B771" s="4"/>
      <c r="C771" s="4"/>
      <c r="D771" s="4"/>
      <c r="E771" s="4"/>
      <c r="F771" s="3"/>
      <c r="G771" s="12"/>
      <c r="H771" s="12"/>
      <c r="I771" s="12"/>
      <c r="J771" s="12"/>
      <c r="K771" s="12"/>
      <c r="P771" s="12"/>
      <c r="Q771" s="12"/>
      <c r="R771" s="3"/>
      <c r="T771" s="12"/>
      <c r="U771" s="3"/>
      <c r="V771" s="4"/>
      <c r="W771" s="12"/>
      <c r="X771" s="12"/>
      <c r="Y771" s="12"/>
      <c r="Z771" s="12"/>
      <c r="AA771" s="12"/>
      <c r="AF771" s="12"/>
      <c r="AG771" s="12"/>
      <c r="AH771" s="3"/>
      <c r="AJ771" s="12"/>
      <c r="AK771" s="12"/>
      <c r="AL771" s="3"/>
      <c r="AM771" s="4"/>
      <c r="BB771" s="4"/>
      <c r="BM771" s="4"/>
      <c r="BN771" s="12"/>
      <c r="BO771" s="3"/>
      <c r="BP771" s="13"/>
      <c r="BQ771" s="3"/>
      <c r="BR771" s="4"/>
      <c r="BT771" s="3"/>
    </row>
    <row r="772" spans="1:72" ht="15" customHeight="1">
      <c r="A772" s="3"/>
      <c r="B772" s="4"/>
      <c r="C772" s="4"/>
      <c r="D772" s="4"/>
      <c r="E772" s="4"/>
      <c r="F772" s="3"/>
      <c r="G772" s="12"/>
      <c r="H772" s="12"/>
      <c r="I772" s="12"/>
      <c r="J772" s="12"/>
      <c r="K772" s="12"/>
      <c r="P772" s="12"/>
      <c r="Q772" s="12"/>
      <c r="R772" s="3"/>
      <c r="T772" s="12"/>
      <c r="U772" s="3"/>
      <c r="V772" s="4"/>
      <c r="W772" s="12"/>
      <c r="X772" s="12"/>
      <c r="Y772" s="12"/>
      <c r="Z772" s="12"/>
      <c r="AA772" s="12"/>
      <c r="AF772" s="12"/>
      <c r="AG772" s="12"/>
      <c r="AH772" s="3"/>
      <c r="AJ772" s="12"/>
      <c r="AK772" s="12"/>
      <c r="AL772" s="3"/>
      <c r="AM772" s="4"/>
      <c r="BB772" s="4"/>
      <c r="BM772" s="4"/>
      <c r="BN772" s="12"/>
      <c r="BO772" s="3"/>
      <c r="BP772" s="13"/>
      <c r="BQ772" s="3"/>
      <c r="BR772" s="4"/>
      <c r="BT772" s="3"/>
    </row>
    <row r="773" spans="1:72" ht="15" customHeight="1">
      <c r="A773" s="3"/>
      <c r="B773" s="4"/>
      <c r="C773" s="4"/>
      <c r="D773" s="4"/>
      <c r="E773" s="4"/>
      <c r="F773" s="3"/>
      <c r="G773" s="12"/>
      <c r="H773" s="12"/>
      <c r="I773" s="12"/>
      <c r="J773" s="12"/>
      <c r="K773" s="12"/>
      <c r="P773" s="12"/>
      <c r="Q773" s="12"/>
      <c r="R773" s="3"/>
      <c r="T773" s="12"/>
      <c r="U773" s="3"/>
      <c r="V773" s="4"/>
      <c r="W773" s="12"/>
      <c r="X773" s="12"/>
      <c r="Y773" s="12"/>
      <c r="Z773" s="12"/>
      <c r="AA773" s="12"/>
      <c r="AF773" s="12"/>
      <c r="AG773" s="12"/>
      <c r="AH773" s="3"/>
      <c r="AJ773" s="12"/>
      <c r="AK773" s="12"/>
      <c r="AL773" s="3"/>
      <c r="AM773" s="4"/>
      <c r="BB773" s="4"/>
      <c r="BM773" s="4"/>
      <c r="BN773" s="12"/>
      <c r="BO773" s="3"/>
      <c r="BP773" s="13"/>
      <c r="BQ773" s="3"/>
      <c r="BR773" s="4"/>
      <c r="BT773" s="3"/>
    </row>
    <row r="774" spans="1:72" ht="15" customHeight="1">
      <c r="A774" s="3"/>
      <c r="B774" s="4"/>
      <c r="C774" s="4"/>
      <c r="D774" s="4"/>
      <c r="E774" s="4"/>
      <c r="F774" s="3"/>
      <c r="G774" s="12"/>
      <c r="H774" s="12"/>
      <c r="I774" s="12"/>
      <c r="J774" s="12"/>
      <c r="K774" s="12"/>
      <c r="P774" s="12"/>
      <c r="Q774" s="12"/>
      <c r="R774" s="3"/>
      <c r="T774" s="12"/>
      <c r="U774" s="3"/>
      <c r="V774" s="4"/>
      <c r="W774" s="12"/>
      <c r="X774" s="12"/>
      <c r="Y774" s="12"/>
      <c r="Z774" s="12"/>
      <c r="AA774" s="12"/>
      <c r="AF774" s="12"/>
      <c r="AG774" s="12"/>
      <c r="AH774" s="3"/>
      <c r="AJ774" s="12"/>
      <c r="AK774" s="12"/>
      <c r="AL774" s="3"/>
      <c r="AM774" s="4"/>
      <c r="BB774" s="4"/>
      <c r="BM774" s="4"/>
      <c r="BN774" s="12"/>
      <c r="BO774" s="3"/>
      <c r="BP774" s="13"/>
      <c r="BQ774" s="3"/>
      <c r="BR774" s="4"/>
      <c r="BT774" s="3"/>
    </row>
    <row r="775" spans="1:72" ht="15" customHeight="1">
      <c r="A775" s="3"/>
      <c r="B775" s="4"/>
      <c r="C775" s="4"/>
      <c r="D775" s="4"/>
      <c r="E775" s="4"/>
      <c r="F775" s="3"/>
      <c r="G775" s="12"/>
      <c r="H775" s="12"/>
      <c r="I775" s="12"/>
      <c r="J775" s="12"/>
      <c r="K775" s="12"/>
      <c r="P775" s="12"/>
      <c r="Q775" s="12"/>
      <c r="R775" s="3"/>
      <c r="T775" s="12"/>
      <c r="U775" s="3"/>
      <c r="V775" s="4"/>
      <c r="W775" s="12"/>
      <c r="X775" s="12"/>
      <c r="Y775" s="12"/>
      <c r="Z775" s="12"/>
      <c r="AA775" s="12"/>
      <c r="AF775" s="12"/>
      <c r="AG775" s="12"/>
      <c r="AH775" s="3"/>
      <c r="AJ775" s="12"/>
      <c r="AK775" s="12"/>
      <c r="AL775" s="3"/>
      <c r="AM775" s="4"/>
      <c r="BB775" s="4"/>
      <c r="BM775" s="4"/>
      <c r="BN775" s="12"/>
      <c r="BO775" s="3"/>
      <c r="BP775" s="13"/>
      <c r="BQ775" s="3"/>
      <c r="BR775" s="4"/>
      <c r="BT775" s="3"/>
    </row>
    <row r="776" spans="1:72" ht="15" customHeight="1">
      <c r="A776" s="3"/>
      <c r="B776" s="4"/>
      <c r="C776" s="4"/>
      <c r="D776" s="4"/>
      <c r="E776" s="4"/>
      <c r="F776" s="3"/>
      <c r="G776" s="12"/>
      <c r="H776" s="12"/>
      <c r="I776" s="12"/>
      <c r="J776" s="12"/>
      <c r="K776" s="12"/>
      <c r="P776" s="12"/>
      <c r="Q776" s="12"/>
      <c r="R776" s="3"/>
      <c r="T776" s="12"/>
      <c r="U776" s="3"/>
      <c r="V776" s="4"/>
      <c r="W776" s="12"/>
      <c r="X776" s="12"/>
      <c r="Y776" s="12"/>
      <c r="Z776" s="12"/>
      <c r="AA776" s="12"/>
      <c r="AF776" s="12"/>
      <c r="AG776" s="12"/>
      <c r="AH776" s="3"/>
      <c r="AJ776" s="12"/>
      <c r="AK776" s="12"/>
      <c r="AL776" s="3"/>
      <c r="AM776" s="4"/>
      <c r="BB776" s="4"/>
      <c r="BM776" s="4"/>
      <c r="BN776" s="12"/>
      <c r="BO776" s="3"/>
      <c r="BP776" s="13"/>
      <c r="BQ776" s="3"/>
      <c r="BR776" s="4"/>
      <c r="BT776" s="3"/>
    </row>
    <row r="777" spans="1:72" ht="15" customHeight="1">
      <c r="A777" s="3"/>
      <c r="B777" s="4"/>
      <c r="C777" s="4"/>
      <c r="D777" s="4"/>
      <c r="E777" s="4"/>
      <c r="F777" s="3"/>
      <c r="G777" s="12"/>
      <c r="H777" s="12"/>
      <c r="I777" s="12"/>
      <c r="J777" s="12"/>
      <c r="K777" s="12"/>
      <c r="P777" s="12"/>
      <c r="Q777" s="12"/>
      <c r="R777" s="3"/>
      <c r="T777" s="12"/>
      <c r="U777" s="3"/>
      <c r="V777" s="4"/>
      <c r="W777" s="12"/>
      <c r="X777" s="12"/>
      <c r="Y777" s="12"/>
      <c r="Z777" s="12"/>
      <c r="AA777" s="12"/>
      <c r="AF777" s="12"/>
      <c r="AG777" s="12"/>
      <c r="AH777" s="3"/>
      <c r="AJ777" s="12"/>
      <c r="AK777" s="12"/>
      <c r="AL777" s="3"/>
      <c r="AM777" s="4"/>
      <c r="BB777" s="4"/>
      <c r="BM777" s="4"/>
      <c r="BN777" s="12"/>
      <c r="BO777" s="3"/>
      <c r="BP777" s="13"/>
      <c r="BQ777" s="3"/>
      <c r="BR777" s="4"/>
      <c r="BT777" s="3"/>
    </row>
    <row r="778" spans="1:72" ht="15" customHeight="1">
      <c r="A778" s="3"/>
      <c r="B778" s="4"/>
      <c r="C778" s="4"/>
      <c r="D778" s="4"/>
      <c r="E778" s="4"/>
      <c r="F778" s="3"/>
      <c r="G778" s="12"/>
      <c r="H778" s="12"/>
      <c r="I778" s="12"/>
      <c r="J778" s="12"/>
      <c r="K778" s="12"/>
      <c r="P778" s="12"/>
      <c r="Q778" s="12"/>
      <c r="R778" s="3"/>
      <c r="T778" s="12"/>
      <c r="U778" s="3"/>
      <c r="V778" s="4"/>
      <c r="W778" s="12"/>
      <c r="X778" s="12"/>
      <c r="Y778" s="12"/>
      <c r="Z778" s="12"/>
      <c r="AA778" s="12"/>
      <c r="AF778" s="12"/>
      <c r="AG778" s="12"/>
      <c r="AH778" s="3"/>
      <c r="AJ778" s="12"/>
      <c r="AK778" s="12"/>
      <c r="AL778" s="3"/>
      <c r="AM778" s="4"/>
      <c r="BB778" s="4"/>
      <c r="BM778" s="4"/>
      <c r="BN778" s="12"/>
      <c r="BO778" s="3"/>
      <c r="BP778" s="13"/>
      <c r="BQ778" s="3"/>
      <c r="BR778" s="4"/>
      <c r="BT778" s="3"/>
    </row>
    <row r="779" spans="1:72" ht="15" customHeight="1">
      <c r="A779" s="3"/>
      <c r="B779" s="4"/>
      <c r="C779" s="4"/>
      <c r="D779" s="4"/>
      <c r="E779" s="4"/>
      <c r="F779" s="3"/>
      <c r="G779" s="12"/>
      <c r="H779" s="12"/>
      <c r="I779" s="12"/>
      <c r="J779" s="12"/>
      <c r="K779" s="12"/>
      <c r="P779" s="12"/>
      <c r="Q779" s="12"/>
      <c r="R779" s="3"/>
      <c r="T779" s="12"/>
      <c r="U779" s="3"/>
      <c r="V779" s="4"/>
      <c r="W779" s="12"/>
      <c r="X779" s="12"/>
      <c r="Y779" s="12"/>
      <c r="Z779" s="12"/>
      <c r="AA779" s="12"/>
      <c r="AF779" s="12"/>
      <c r="AG779" s="12"/>
      <c r="AH779" s="3"/>
      <c r="AJ779" s="12"/>
      <c r="AK779" s="12"/>
      <c r="AL779" s="3"/>
      <c r="AM779" s="4"/>
      <c r="BB779" s="4"/>
      <c r="BM779" s="4"/>
      <c r="BN779" s="12"/>
      <c r="BO779" s="3"/>
      <c r="BP779" s="13"/>
      <c r="BQ779" s="3"/>
      <c r="BR779" s="4"/>
      <c r="BT779" s="3"/>
    </row>
    <row r="780" spans="1:72" ht="15" customHeight="1">
      <c r="A780" s="3"/>
      <c r="B780" s="4"/>
      <c r="C780" s="4"/>
      <c r="D780" s="4"/>
      <c r="E780" s="4"/>
      <c r="F780" s="3"/>
      <c r="G780" s="12"/>
      <c r="H780" s="12"/>
      <c r="I780" s="12"/>
      <c r="J780" s="12"/>
      <c r="K780" s="12"/>
      <c r="P780" s="12"/>
      <c r="Q780" s="12"/>
      <c r="R780" s="3"/>
      <c r="T780" s="12"/>
      <c r="U780" s="3"/>
      <c r="V780" s="4"/>
      <c r="W780" s="12"/>
      <c r="X780" s="12"/>
      <c r="Y780" s="12"/>
      <c r="Z780" s="12"/>
      <c r="AA780" s="12"/>
      <c r="AF780" s="12"/>
      <c r="AG780" s="12"/>
      <c r="AH780" s="3"/>
      <c r="AJ780" s="12"/>
      <c r="AK780" s="12"/>
      <c r="AL780" s="3"/>
      <c r="AM780" s="4"/>
      <c r="BB780" s="4"/>
      <c r="BM780" s="4"/>
      <c r="BN780" s="12"/>
      <c r="BO780" s="3"/>
      <c r="BP780" s="13"/>
      <c r="BQ780" s="3"/>
      <c r="BR780" s="4"/>
      <c r="BT780" s="3"/>
    </row>
    <row r="781" spans="1:72" ht="15" customHeight="1">
      <c r="A781" s="3"/>
      <c r="B781" s="4"/>
      <c r="C781" s="4"/>
      <c r="D781" s="4"/>
      <c r="E781" s="4"/>
      <c r="F781" s="3"/>
      <c r="G781" s="12"/>
      <c r="H781" s="12"/>
      <c r="I781" s="12"/>
      <c r="J781" s="12"/>
      <c r="K781" s="12"/>
      <c r="P781" s="12"/>
      <c r="Q781" s="12"/>
      <c r="R781" s="3"/>
      <c r="T781" s="12"/>
      <c r="U781" s="3"/>
      <c r="V781" s="4"/>
      <c r="W781" s="12"/>
      <c r="X781" s="12"/>
      <c r="Y781" s="12"/>
      <c r="Z781" s="12"/>
      <c r="AA781" s="12"/>
      <c r="AF781" s="12"/>
      <c r="AG781" s="12"/>
      <c r="AH781" s="3"/>
      <c r="AJ781" s="12"/>
      <c r="AK781" s="12"/>
      <c r="AL781" s="3"/>
      <c r="AM781" s="4"/>
      <c r="BB781" s="4"/>
      <c r="BM781" s="4"/>
      <c r="BN781" s="12"/>
      <c r="BO781" s="3"/>
      <c r="BP781" s="13"/>
      <c r="BQ781" s="3"/>
      <c r="BR781" s="4"/>
      <c r="BT781" s="3"/>
    </row>
    <row r="782" spans="1:72" ht="15" customHeight="1">
      <c r="A782" s="3"/>
      <c r="B782" s="4"/>
      <c r="C782" s="4"/>
      <c r="D782" s="4"/>
      <c r="E782" s="4"/>
      <c r="F782" s="3"/>
      <c r="G782" s="12"/>
      <c r="H782" s="12"/>
      <c r="I782" s="12"/>
      <c r="J782" s="12"/>
      <c r="K782" s="12"/>
      <c r="P782" s="12"/>
      <c r="Q782" s="12"/>
      <c r="R782" s="3"/>
      <c r="T782" s="12"/>
      <c r="U782" s="3"/>
      <c r="V782" s="4"/>
      <c r="W782" s="12"/>
      <c r="X782" s="12"/>
      <c r="Y782" s="12"/>
      <c r="Z782" s="12"/>
      <c r="AA782" s="12"/>
      <c r="AF782" s="12"/>
      <c r="AG782" s="12"/>
      <c r="AH782" s="3"/>
      <c r="AJ782" s="12"/>
      <c r="AK782" s="12"/>
      <c r="AL782" s="3"/>
      <c r="AM782" s="4"/>
      <c r="BB782" s="4"/>
      <c r="BM782" s="4"/>
      <c r="BN782" s="12"/>
      <c r="BO782" s="3"/>
      <c r="BP782" s="13"/>
      <c r="BQ782" s="3"/>
      <c r="BR782" s="4"/>
      <c r="BT782" s="3"/>
    </row>
    <row r="783" spans="1:72" ht="15" customHeight="1">
      <c r="A783" s="3"/>
      <c r="B783" s="4"/>
      <c r="C783" s="4"/>
      <c r="D783" s="4"/>
      <c r="E783" s="4"/>
      <c r="F783" s="3"/>
      <c r="G783" s="12"/>
      <c r="H783" s="12"/>
      <c r="I783" s="12"/>
      <c r="J783" s="12"/>
      <c r="K783" s="12"/>
      <c r="P783" s="12"/>
      <c r="Q783" s="12"/>
      <c r="R783" s="3"/>
      <c r="T783" s="12"/>
      <c r="U783" s="3"/>
      <c r="V783" s="4"/>
      <c r="W783" s="12"/>
      <c r="X783" s="12"/>
      <c r="Y783" s="12"/>
      <c r="Z783" s="12"/>
      <c r="AA783" s="12"/>
      <c r="AF783" s="12"/>
      <c r="AG783" s="12"/>
      <c r="AH783" s="3"/>
      <c r="AJ783" s="12"/>
      <c r="AK783" s="12"/>
      <c r="AL783" s="3"/>
      <c r="AM783" s="4"/>
      <c r="BB783" s="4"/>
      <c r="BM783" s="4"/>
      <c r="BN783" s="12"/>
      <c r="BO783" s="3"/>
      <c r="BP783" s="13"/>
      <c r="BQ783" s="3"/>
      <c r="BR783" s="4"/>
      <c r="BT783" s="3"/>
    </row>
    <row r="784" spans="1:72" ht="15" customHeight="1">
      <c r="A784" s="3"/>
      <c r="B784" s="4"/>
      <c r="C784" s="4"/>
      <c r="D784" s="4"/>
      <c r="E784" s="4"/>
      <c r="F784" s="3"/>
      <c r="G784" s="12"/>
      <c r="H784" s="12"/>
      <c r="I784" s="12"/>
      <c r="J784" s="12"/>
      <c r="K784" s="12"/>
      <c r="P784" s="12"/>
      <c r="Q784" s="12"/>
      <c r="R784" s="3"/>
      <c r="T784" s="12"/>
      <c r="U784" s="3"/>
      <c r="V784" s="4"/>
      <c r="W784" s="12"/>
      <c r="X784" s="12"/>
      <c r="Y784" s="12"/>
      <c r="Z784" s="12"/>
      <c r="AA784" s="12"/>
      <c r="AF784" s="12"/>
      <c r="AG784" s="12"/>
      <c r="AH784" s="3"/>
      <c r="AJ784" s="12"/>
      <c r="AK784" s="12"/>
      <c r="AL784" s="3"/>
      <c r="AM784" s="4"/>
      <c r="BB784" s="4"/>
      <c r="BM784" s="4"/>
      <c r="BN784" s="12"/>
      <c r="BO784" s="3"/>
      <c r="BP784" s="13"/>
      <c r="BQ784" s="3"/>
      <c r="BR784" s="4"/>
      <c r="BT784" s="3"/>
    </row>
    <row r="785" spans="1:72" ht="15" customHeight="1">
      <c r="A785" s="3"/>
      <c r="B785" s="4"/>
      <c r="C785" s="4"/>
      <c r="D785" s="4"/>
      <c r="E785" s="4"/>
      <c r="F785" s="3"/>
      <c r="G785" s="12"/>
      <c r="H785" s="12"/>
      <c r="I785" s="12"/>
      <c r="J785" s="12"/>
      <c r="K785" s="12"/>
      <c r="P785" s="12"/>
      <c r="Q785" s="12"/>
      <c r="R785" s="3"/>
      <c r="T785" s="12"/>
      <c r="U785" s="3"/>
      <c r="V785" s="4"/>
      <c r="W785" s="12"/>
      <c r="X785" s="12"/>
      <c r="Y785" s="12"/>
      <c r="Z785" s="12"/>
      <c r="AA785" s="12"/>
      <c r="AF785" s="12"/>
      <c r="AG785" s="12"/>
      <c r="AH785" s="3"/>
      <c r="AJ785" s="12"/>
      <c r="AK785" s="12"/>
      <c r="AL785" s="3"/>
      <c r="AM785" s="4"/>
      <c r="AN785" s="12"/>
      <c r="AO785" s="12"/>
      <c r="AP785" s="12"/>
      <c r="AQ785" s="12"/>
      <c r="AR785" s="12"/>
      <c r="AW785" s="12"/>
      <c r="AX785" s="12"/>
      <c r="AY785" s="3"/>
      <c r="BA785" s="12"/>
      <c r="BB785" s="4"/>
      <c r="BM785" s="4"/>
      <c r="BN785" s="12"/>
      <c r="BO785" s="3"/>
      <c r="BP785" s="13"/>
      <c r="BQ785" s="3"/>
      <c r="BR785" s="4"/>
      <c r="BT785" s="3"/>
    </row>
    <row r="786" spans="1:72" ht="15" customHeight="1">
      <c r="A786" s="3"/>
      <c r="B786" s="4"/>
      <c r="C786" s="4"/>
      <c r="D786" s="4"/>
      <c r="E786" s="4"/>
      <c r="F786" s="3"/>
      <c r="G786" s="12"/>
      <c r="H786" s="12"/>
      <c r="I786" s="12"/>
      <c r="J786" s="12"/>
      <c r="K786" s="12"/>
      <c r="P786" s="12"/>
      <c r="Q786" s="12"/>
      <c r="R786" s="3"/>
      <c r="T786" s="12"/>
      <c r="U786" s="3"/>
      <c r="V786" s="4"/>
      <c r="W786" s="12"/>
      <c r="X786" s="12"/>
      <c r="Y786" s="12"/>
      <c r="Z786" s="12"/>
      <c r="AA786" s="12"/>
      <c r="AF786" s="12"/>
      <c r="AG786" s="12"/>
      <c r="AH786" s="3"/>
      <c r="AJ786" s="12"/>
      <c r="AK786" s="12"/>
      <c r="AL786" s="3"/>
      <c r="AM786" s="4"/>
      <c r="AN786" s="12"/>
      <c r="AO786" s="12"/>
      <c r="AP786" s="12"/>
      <c r="AQ786" s="12"/>
      <c r="AR786" s="12"/>
      <c r="AW786" s="12"/>
      <c r="AX786" s="12"/>
      <c r="AY786" s="3"/>
      <c r="BA786" s="12"/>
      <c r="BB786" s="4"/>
      <c r="BM786" s="4"/>
      <c r="BN786" s="12"/>
      <c r="BO786" s="3"/>
      <c r="BP786" s="13"/>
      <c r="BQ786" s="3"/>
      <c r="BR786" s="4"/>
      <c r="BT786" s="3"/>
    </row>
    <row r="787" spans="1:72" ht="15" customHeight="1">
      <c r="A787" s="3"/>
      <c r="B787" s="4"/>
      <c r="C787" s="4"/>
      <c r="D787" s="4"/>
      <c r="E787" s="4"/>
      <c r="F787" s="3"/>
      <c r="G787" s="12"/>
      <c r="H787" s="12"/>
      <c r="I787" s="12"/>
      <c r="J787" s="12"/>
      <c r="K787" s="12"/>
      <c r="P787" s="12"/>
      <c r="Q787" s="12"/>
      <c r="R787" s="3"/>
      <c r="T787" s="12"/>
      <c r="U787" s="3"/>
      <c r="V787" s="4"/>
      <c r="W787" s="12"/>
      <c r="X787" s="12"/>
      <c r="Y787" s="12"/>
      <c r="Z787" s="12"/>
      <c r="AA787" s="12"/>
      <c r="AF787" s="12"/>
      <c r="AG787" s="12"/>
      <c r="AH787" s="3"/>
      <c r="AJ787" s="12"/>
      <c r="AK787" s="12"/>
      <c r="AL787" s="3"/>
      <c r="AM787" s="4"/>
      <c r="AN787" s="12"/>
      <c r="AO787" s="12"/>
      <c r="AP787" s="12"/>
      <c r="AQ787" s="12"/>
      <c r="AR787" s="12"/>
      <c r="AW787" s="12"/>
      <c r="AX787" s="12"/>
      <c r="AY787" s="3"/>
      <c r="BA787" s="12"/>
      <c r="BB787" s="4"/>
      <c r="BM787" s="4"/>
      <c r="BN787" s="12"/>
      <c r="BO787" s="3"/>
      <c r="BP787" s="13"/>
      <c r="BQ787" s="3"/>
      <c r="BR787" s="4"/>
      <c r="BT787" s="3"/>
    </row>
    <row r="788" spans="1:72" ht="15" customHeight="1">
      <c r="A788" s="3"/>
      <c r="B788" s="4"/>
      <c r="C788" s="4"/>
      <c r="D788" s="4"/>
      <c r="E788" s="4"/>
      <c r="F788" s="3"/>
      <c r="G788" s="12"/>
      <c r="H788" s="12"/>
      <c r="I788" s="12"/>
      <c r="J788" s="12"/>
      <c r="K788" s="12"/>
      <c r="P788" s="12"/>
      <c r="Q788" s="12"/>
      <c r="R788" s="3"/>
      <c r="T788" s="12"/>
      <c r="U788" s="3"/>
      <c r="V788" s="4"/>
      <c r="W788" s="12"/>
      <c r="X788" s="12"/>
      <c r="Y788" s="12"/>
      <c r="Z788" s="12"/>
      <c r="AA788" s="12"/>
      <c r="AF788" s="12"/>
      <c r="AG788" s="12"/>
      <c r="AH788" s="3"/>
      <c r="AJ788" s="12"/>
      <c r="AK788" s="12"/>
      <c r="AL788" s="3"/>
      <c r="AM788" s="4"/>
      <c r="AN788" s="12"/>
      <c r="AO788" s="12"/>
      <c r="AP788" s="12"/>
      <c r="AQ788" s="12"/>
      <c r="AR788" s="12"/>
      <c r="AW788" s="12"/>
      <c r="AX788" s="12"/>
      <c r="AY788" s="3"/>
      <c r="BA788" s="12"/>
      <c r="BB788" s="4"/>
      <c r="BM788" s="4"/>
      <c r="BN788" s="12"/>
      <c r="BO788" s="3"/>
      <c r="BP788" s="13"/>
      <c r="BQ788" s="3"/>
      <c r="BR788" s="4"/>
      <c r="BT788" s="3"/>
    </row>
    <row r="789" spans="1:72" ht="15" customHeight="1">
      <c r="A789" s="3"/>
      <c r="B789" s="4"/>
      <c r="C789" s="4"/>
      <c r="D789" s="4"/>
      <c r="E789" s="4"/>
      <c r="F789" s="3"/>
      <c r="G789" s="12"/>
      <c r="H789" s="12"/>
      <c r="I789" s="12"/>
      <c r="J789" s="12"/>
      <c r="K789" s="12"/>
      <c r="P789" s="12"/>
      <c r="Q789" s="12"/>
      <c r="R789" s="3"/>
      <c r="T789" s="12"/>
      <c r="U789" s="3"/>
      <c r="V789" s="4"/>
      <c r="W789" s="12"/>
      <c r="X789" s="12"/>
      <c r="Y789" s="12"/>
      <c r="Z789" s="12"/>
      <c r="AA789" s="12"/>
      <c r="AF789" s="12"/>
      <c r="AG789" s="12"/>
      <c r="AH789" s="3"/>
      <c r="AJ789" s="12"/>
      <c r="AK789" s="12"/>
      <c r="AL789" s="3"/>
      <c r="AM789" s="4"/>
      <c r="AN789" s="12"/>
      <c r="AO789" s="12"/>
      <c r="AP789" s="12"/>
      <c r="AQ789" s="12"/>
      <c r="AR789" s="12"/>
      <c r="AW789" s="12"/>
      <c r="AX789" s="12"/>
      <c r="AY789" s="3"/>
      <c r="BA789" s="12"/>
      <c r="BB789" s="4"/>
      <c r="BM789" s="4"/>
      <c r="BN789" s="12"/>
      <c r="BO789" s="3"/>
      <c r="BP789" s="13"/>
      <c r="BQ789" s="3"/>
      <c r="BR789" s="4"/>
      <c r="BT789" s="3"/>
    </row>
    <row r="790" spans="1:72" ht="15" customHeight="1">
      <c r="A790" s="3"/>
      <c r="B790" s="4"/>
      <c r="C790" s="4"/>
      <c r="D790" s="4"/>
      <c r="E790" s="4"/>
      <c r="F790" s="3"/>
      <c r="G790" s="12"/>
      <c r="H790" s="12"/>
      <c r="I790" s="12"/>
      <c r="J790" s="12"/>
      <c r="K790" s="12"/>
      <c r="P790" s="12"/>
      <c r="Q790" s="12"/>
      <c r="R790" s="3"/>
      <c r="T790" s="12"/>
      <c r="U790" s="3"/>
      <c r="V790" s="4"/>
      <c r="W790" s="12"/>
      <c r="X790" s="12"/>
      <c r="Y790" s="12"/>
      <c r="Z790" s="12"/>
      <c r="AA790" s="12"/>
      <c r="AF790" s="12"/>
      <c r="AG790" s="12"/>
      <c r="AH790" s="3"/>
      <c r="AJ790" s="12"/>
      <c r="AK790" s="12"/>
      <c r="AL790" s="3"/>
      <c r="AM790" s="4"/>
      <c r="AN790" s="12"/>
      <c r="AO790" s="12"/>
      <c r="AP790" s="12"/>
      <c r="AQ790" s="12"/>
      <c r="AR790" s="12"/>
      <c r="AW790" s="12"/>
      <c r="AX790" s="12"/>
      <c r="AY790" s="3"/>
      <c r="BA790" s="12"/>
      <c r="BB790" s="4"/>
      <c r="BM790" s="4"/>
      <c r="BN790" s="12"/>
      <c r="BO790" s="3"/>
      <c r="BP790" s="13"/>
      <c r="BQ790" s="3"/>
      <c r="BR790" s="4"/>
      <c r="BT790" s="3"/>
    </row>
    <row r="791" spans="1:72" ht="15" customHeight="1">
      <c r="A791" s="3"/>
      <c r="B791" s="4"/>
      <c r="C791" s="4"/>
      <c r="D791" s="4"/>
      <c r="E791" s="4"/>
      <c r="F791" s="3"/>
      <c r="G791" s="12"/>
      <c r="H791" s="12"/>
      <c r="I791" s="12"/>
      <c r="J791" s="12"/>
      <c r="K791" s="12"/>
      <c r="P791" s="12"/>
      <c r="Q791" s="12"/>
      <c r="R791" s="3"/>
      <c r="T791" s="12"/>
      <c r="U791" s="3"/>
      <c r="V791" s="4"/>
      <c r="W791" s="12"/>
      <c r="X791" s="12"/>
      <c r="Y791" s="12"/>
      <c r="Z791" s="12"/>
      <c r="AA791" s="12"/>
      <c r="AF791" s="12"/>
      <c r="AG791" s="12"/>
      <c r="AH791" s="3"/>
      <c r="AJ791" s="12"/>
      <c r="AK791" s="12"/>
      <c r="AL791" s="3"/>
      <c r="AM791" s="4"/>
      <c r="AN791" s="12"/>
      <c r="AO791" s="12"/>
      <c r="AP791" s="12"/>
      <c r="AQ791" s="12"/>
      <c r="AR791" s="12"/>
      <c r="AW791" s="12"/>
      <c r="AX791" s="12"/>
      <c r="AY791" s="3"/>
      <c r="BA791" s="12"/>
      <c r="BB791" s="4"/>
      <c r="BM791" s="4"/>
      <c r="BN791" s="12"/>
      <c r="BO791" s="3"/>
      <c r="BP791" s="13"/>
      <c r="BQ791" s="3"/>
      <c r="BR791" s="4"/>
      <c r="BT791" s="3"/>
    </row>
    <row r="792" spans="1:72" ht="15" customHeight="1">
      <c r="A792" s="3"/>
      <c r="B792" s="4"/>
      <c r="C792" s="4"/>
      <c r="D792" s="4"/>
      <c r="E792" s="4"/>
      <c r="F792" s="3"/>
      <c r="G792" s="12"/>
      <c r="H792" s="12"/>
      <c r="I792" s="12"/>
      <c r="J792" s="12"/>
      <c r="K792" s="12"/>
      <c r="P792" s="12"/>
      <c r="Q792" s="12"/>
      <c r="R792" s="3"/>
      <c r="T792" s="12"/>
      <c r="U792" s="3"/>
      <c r="V792" s="4"/>
      <c r="W792" s="12"/>
      <c r="X792" s="12"/>
      <c r="Y792" s="12"/>
      <c r="Z792" s="12"/>
      <c r="AA792" s="12"/>
      <c r="AF792" s="12"/>
      <c r="AG792" s="12"/>
      <c r="AH792" s="3"/>
      <c r="AJ792" s="12"/>
      <c r="AK792" s="12"/>
      <c r="AL792" s="3"/>
      <c r="AM792" s="4"/>
      <c r="AN792" s="12"/>
      <c r="AO792" s="12"/>
      <c r="AP792" s="12"/>
      <c r="AQ792" s="12"/>
      <c r="AR792" s="12"/>
      <c r="AW792" s="12"/>
      <c r="AX792" s="12"/>
      <c r="AY792" s="3"/>
      <c r="BA792" s="12"/>
      <c r="BB792" s="4"/>
      <c r="BM792" s="4"/>
      <c r="BN792" s="12"/>
      <c r="BO792" s="3"/>
      <c r="BP792" s="13"/>
      <c r="BQ792" s="3"/>
      <c r="BR792" s="4"/>
      <c r="BT792" s="3"/>
    </row>
    <row r="793" spans="1:72" ht="15" customHeight="1">
      <c r="A793" s="3"/>
      <c r="B793" s="4"/>
      <c r="C793" s="4"/>
      <c r="D793" s="4"/>
      <c r="E793" s="4"/>
      <c r="F793" s="3"/>
      <c r="G793" s="12"/>
      <c r="H793" s="12"/>
      <c r="I793" s="12"/>
      <c r="J793" s="12"/>
      <c r="K793" s="12"/>
      <c r="P793" s="12"/>
      <c r="Q793" s="12"/>
      <c r="R793" s="3"/>
      <c r="T793" s="12"/>
      <c r="U793" s="3"/>
      <c r="V793" s="4"/>
      <c r="W793" s="12"/>
      <c r="X793" s="12"/>
      <c r="Y793" s="12"/>
      <c r="Z793" s="12"/>
      <c r="AA793" s="12"/>
      <c r="AF793" s="12"/>
      <c r="AG793" s="12"/>
      <c r="AH793" s="3"/>
      <c r="AJ793" s="12"/>
      <c r="AK793" s="12"/>
      <c r="AL793" s="3"/>
      <c r="AM793" s="4"/>
      <c r="BB793" s="4"/>
      <c r="BM793" s="4"/>
      <c r="BN793" s="12"/>
      <c r="BO793" s="3"/>
      <c r="BP793" s="13"/>
      <c r="BQ793" s="3"/>
      <c r="BR793" s="4"/>
      <c r="BT793" s="3"/>
    </row>
    <row r="794" spans="1:72" ht="15" customHeight="1">
      <c r="A794" s="3"/>
      <c r="B794" s="4"/>
      <c r="C794" s="4"/>
      <c r="D794" s="4"/>
      <c r="E794" s="4"/>
      <c r="F794" s="3"/>
      <c r="G794" s="12"/>
      <c r="H794" s="12"/>
      <c r="I794" s="12"/>
      <c r="J794" s="12"/>
      <c r="K794" s="12"/>
      <c r="P794" s="12"/>
      <c r="Q794" s="12"/>
      <c r="R794" s="3"/>
      <c r="T794" s="12"/>
      <c r="U794" s="3"/>
      <c r="V794" s="4"/>
      <c r="W794" s="12"/>
      <c r="X794" s="12"/>
      <c r="Y794" s="12"/>
      <c r="Z794" s="12"/>
      <c r="AA794" s="12"/>
      <c r="AF794" s="12"/>
      <c r="AG794" s="12"/>
      <c r="AH794" s="3"/>
      <c r="AJ794" s="12"/>
      <c r="AK794" s="12"/>
      <c r="AL794" s="3"/>
      <c r="AM794" s="4"/>
      <c r="BB794" s="4"/>
      <c r="BM794" s="4"/>
      <c r="BN794" s="12"/>
      <c r="BO794" s="3"/>
      <c r="BP794" s="13"/>
      <c r="BQ794" s="3"/>
      <c r="BR794" s="4"/>
      <c r="BT794" s="3"/>
    </row>
    <row r="795" spans="1:72" ht="15" customHeight="1">
      <c r="A795" s="3"/>
      <c r="B795" s="4"/>
      <c r="C795" s="4"/>
      <c r="D795" s="4"/>
      <c r="E795" s="4"/>
      <c r="F795" s="3"/>
      <c r="G795" s="12"/>
      <c r="H795" s="12"/>
      <c r="I795" s="12"/>
      <c r="J795" s="12"/>
      <c r="K795" s="12"/>
      <c r="P795" s="12"/>
      <c r="Q795" s="12"/>
      <c r="R795" s="3"/>
      <c r="T795" s="12"/>
      <c r="U795" s="3"/>
      <c r="V795" s="4"/>
      <c r="W795" s="12"/>
      <c r="X795" s="12"/>
      <c r="Y795" s="12"/>
      <c r="Z795" s="12"/>
      <c r="AA795" s="12"/>
      <c r="AF795" s="12"/>
      <c r="AG795" s="12"/>
      <c r="AH795" s="3"/>
      <c r="AJ795" s="12"/>
      <c r="AK795" s="12"/>
      <c r="AL795" s="3"/>
      <c r="AM795" s="4"/>
      <c r="BB795" s="4"/>
      <c r="BM795" s="4"/>
      <c r="BN795" s="12"/>
      <c r="BO795" s="3"/>
      <c r="BP795" s="13"/>
      <c r="BQ795" s="3"/>
      <c r="BR795" s="4"/>
      <c r="BT795" s="3"/>
    </row>
    <row r="796" spans="1:72" ht="15" customHeight="1">
      <c r="A796" s="3"/>
      <c r="B796" s="4"/>
      <c r="C796" s="4"/>
      <c r="D796" s="4"/>
      <c r="E796" s="4"/>
      <c r="F796" s="3"/>
      <c r="G796" s="12"/>
      <c r="H796" s="12"/>
      <c r="I796" s="12"/>
      <c r="J796" s="12"/>
      <c r="K796" s="12"/>
      <c r="P796" s="12"/>
      <c r="Q796" s="12"/>
      <c r="R796" s="3"/>
      <c r="T796" s="12"/>
      <c r="U796" s="3"/>
      <c r="V796" s="4"/>
      <c r="W796" s="12"/>
      <c r="X796" s="12"/>
      <c r="Y796" s="12"/>
      <c r="Z796" s="12"/>
      <c r="AA796" s="12"/>
      <c r="AF796" s="12"/>
      <c r="AG796" s="12"/>
      <c r="AH796" s="3"/>
      <c r="AJ796" s="12"/>
      <c r="AK796" s="12"/>
      <c r="AL796" s="3"/>
      <c r="AM796" s="4"/>
      <c r="BB796" s="4"/>
      <c r="BM796" s="4"/>
      <c r="BN796" s="12"/>
      <c r="BO796" s="3"/>
      <c r="BP796" s="13"/>
      <c r="BQ796" s="3"/>
      <c r="BR796" s="4"/>
      <c r="BT796" s="3"/>
    </row>
    <row r="797" spans="1:72" ht="15" customHeight="1">
      <c r="A797" s="3"/>
      <c r="B797" s="4"/>
      <c r="C797" s="4"/>
      <c r="D797" s="4"/>
      <c r="E797" s="4"/>
      <c r="F797" s="3"/>
      <c r="G797" s="12"/>
      <c r="H797" s="12"/>
      <c r="I797" s="12"/>
      <c r="J797" s="12"/>
      <c r="K797" s="12"/>
      <c r="P797" s="12"/>
      <c r="Q797" s="12"/>
      <c r="R797" s="3"/>
      <c r="T797" s="12"/>
      <c r="U797" s="3"/>
      <c r="V797" s="4"/>
      <c r="W797" s="12"/>
      <c r="X797" s="12"/>
      <c r="Y797" s="12"/>
      <c r="Z797" s="12"/>
      <c r="AA797" s="12"/>
      <c r="AF797" s="12"/>
      <c r="AG797" s="12"/>
      <c r="AH797" s="3"/>
      <c r="AJ797" s="12"/>
      <c r="AK797" s="12"/>
      <c r="AL797" s="3"/>
      <c r="AM797" s="4"/>
      <c r="BB797" s="4"/>
      <c r="BM797" s="4"/>
      <c r="BN797" s="12"/>
      <c r="BO797" s="3"/>
      <c r="BP797" s="13"/>
      <c r="BQ797" s="3"/>
      <c r="BR797" s="4"/>
      <c r="BT797" s="3"/>
    </row>
    <row r="798" spans="1:72" ht="15" customHeight="1">
      <c r="A798" s="3"/>
      <c r="B798" s="4"/>
      <c r="C798" s="4"/>
      <c r="D798" s="4"/>
      <c r="E798" s="4"/>
      <c r="F798" s="3"/>
      <c r="G798" s="12"/>
      <c r="H798" s="12"/>
      <c r="I798" s="12"/>
      <c r="J798" s="12"/>
      <c r="K798" s="12"/>
      <c r="P798" s="12"/>
      <c r="Q798" s="12"/>
      <c r="R798" s="3"/>
      <c r="T798" s="12"/>
      <c r="U798" s="3"/>
      <c r="V798" s="4"/>
      <c r="W798" s="12"/>
      <c r="X798" s="12"/>
      <c r="Y798" s="12"/>
      <c r="Z798" s="12"/>
      <c r="AA798" s="12"/>
      <c r="AF798" s="12"/>
      <c r="AG798" s="12"/>
      <c r="AH798" s="3"/>
      <c r="AJ798" s="12"/>
      <c r="AK798" s="12"/>
      <c r="AL798" s="3"/>
      <c r="AM798" s="4"/>
      <c r="BB798" s="4"/>
      <c r="BM798" s="4"/>
      <c r="BN798" s="12"/>
      <c r="BO798" s="3"/>
      <c r="BP798" s="13"/>
      <c r="BQ798" s="3"/>
      <c r="BR798" s="4"/>
      <c r="BT798" s="3"/>
    </row>
    <row r="799" spans="1:72" ht="15" customHeight="1">
      <c r="A799" s="3"/>
      <c r="B799" s="4"/>
      <c r="C799" s="4"/>
      <c r="D799" s="4"/>
      <c r="E799" s="4"/>
      <c r="F799" s="3"/>
      <c r="G799" s="12"/>
      <c r="H799" s="12"/>
      <c r="I799" s="12"/>
      <c r="J799" s="12"/>
      <c r="K799" s="12"/>
      <c r="P799" s="12"/>
      <c r="Q799" s="12"/>
      <c r="R799" s="3"/>
      <c r="T799" s="12"/>
      <c r="U799" s="3"/>
      <c r="V799" s="4"/>
      <c r="W799" s="12"/>
      <c r="X799" s="12"/>
      <c r="Y799" s="12"/>
      <c r="Z799" s="12"/>
      <c r="AA799" s="12"/>
      <c r="AF799" s="12"/>
      <c r="AG799" s="12"/>
      <c r="AH799" s="3"/>
      <c r="AJ799" s="12"/>
      <c r="AK799" s="12"/>
      <c r="AL799" s="3"/>
      <c r="AM799" s="4"/>
      <c r="BB799" s="4"/>
      <c r="BM799" s="4"/>
      <c r="BN799" s="12"/>
      <c r="BO799" s="3"/>
      <c r="BP799" s="13"/>
      <c r="BQ799" s="3"/>
      <c r="BR799" s="4"/>
      <c r="BT799" s="3"/>
    </row>
    <row r="800" spans="1:72" ht="15" customHeight="1">
      <c r="A800" s="3"/>
      <c r="B800" s="4"/>
      <c r="C800" s="4"/>
      <c r="D800" s="4"/>
      <c r="E800" s="4"/>
      <c r="F800" s="3"/>
      <c r="G800" s="12"/>
      <c r="H800" s="12"/>
      <c r="I800" s="12"/>
      <c r="J800" s="12"/>
      <c r="K800" s="12"/>
      <c r="P800" s="12"/>
      <c r="Q800" s="12"/>
      <c r="R800" s="3"/>
      <c r="T800" s="12"/>
      <c r="U800" s="3"/>
      <c r="V800" s="4"/>
      <c r="W800" s="12"/>
      <c r="X800" s="12"/>
      <c r="Y800" s="12"/>
      <c r="Z800" s="12"/>
      <c r="AA800" s="12"/>
      <c r="AF800" s="12"/>
      <c r="AG800" s="12"/>
      <c r="AH800" s="3"/>
      <c r="AJ800" s="12"/>
      <c r="AK800" s="12"/>
      <c r="AL800" s="3"/>
      <c r="AM800" s="4"/>
      <c r="BB800" s="4"/>
      <c r="BM800" s="4"/>
      <c r="BN800" s="12"/>
      <c r="BO800" s="3"/>
      <c r="BP800" s="13"/>
      <c r="BQ800" s="3"/>
      <c r="BR800" s="4"/>
      <c r="BT800" s="3"/>
    </row>
    <row r="801" spans="1:72" ht="15" customHeight="1">
      <c r="A801" s="3"/>
      <c r="B801" s="4"/>
      <c r="C801" s="4"/>
      <c r="D801" s="4"/>
      <c r="E801" s="4"/>
      <c r="F801" s="3"/>
      <c r="G801" s="12"/>
      <c r="H801" s="12"/>
      <c r="I801" s="12"/>
      <c r="J801" s="12"/>
      <c r="K801" s="12"/>
      <c r="P801" s="12"/>
      <c r="Q801" s="12"/>
      <c r="R801" s="3"/>
      <c r="T801" s="12"/>
      <c r="U801" s="3"/>
      <c r="V801" s="4"/>
      <c r="W801" s="12"/>
      <c r="X801" s="12"/>
      <c r="Y801" s="12"/>
      <c r="Z801" s="12"/>
      <c r="AA801" s="12"/>
      <c r="AF801" s="12"/>
      <c r="AG801" s="12"/>
      <c r="AH801" s="3"/>
      <c r="AJ801" s="12"/>
      <c r="AK801" s="12"/>
      <c r="AL801" s="3"/>
      <c r="AM801" s="4"/>
      <c r="BB801" s="4"/>
      <c r="BM801" s="4"/>
      <c r="BN801" s="12"/>
      <c r="BO801" s="3"/>
      <c r="BP801" s="13"/>
      <c r="BQ801" s="3"/>
      <c r="BR801" s="4"/>
      <c r="BT801" s="3"/>
    </row>
    <row r="802" spans="1:72" ht="15" customHeight="1">
      <c r="A802" s="3"/>
      <c r="B802" s="4"/>
      <c r="C802" s="4"/>
      <c r="D802" s="4"/>
      <c r="E802" s="4"/>
      <c r="F802" s="3"/>
      <c r="G802" s="12"/>
      <c r="H802" s="12"/>
      <c r="I802" s="12"/>
      <c r="J802" s="12"/>
      <c r="K802" s="12"/>
      <c r="P802" s="12"/>
      <c r="Q802" s="12"/>
      <c r="R802" s="3"/>
      <c r="T802" s="12"/>
      <c r="U802" s="3"/>
      <c r="V802" s="4"/>
      <c r="W802" s="12"/>
      <c r="X802" s="12"/>
      <c r="Y802" s="12"/>
      <c r="Z802" s="12"/>
      <c r="AA802" s="12"/>
      <c r="AF802" s="12"/>
      <c r="AG802" s="12"/>
      <c r="AH802" s="3"/>
      <c r="AJ802" s="12"/>
      <c r="AK802" s="12"/>
      <c r="AL802" s="3"/>
      <c r="AM802" s="4"/>
      <c r="BB802" s="4"/>
      <c r="BM802" s="4"/>
      <c r="BN802" s="12"/>
      <c r="BO802" s="3"/>
      <c r="BP802" s="13"/>
      <c r="BQ802" s="3"/>
      <c r="BR802" s="4"/>
      <c r="BT802" s="3"/>
    </row>
    <row r="803" spans="1:72" ht="15" customHeight="1">
      <c r="A803" s="3"/>
      <c r="B803" s="4"/>
      <c r="C803" s="4"/>
      <c r="D803" s="4"/>
      <c r="E803" s="4"/>
      <c r="F803" s="3"/>
      <c r="G803" s="12"/>
      <c r="H803" s="12"/>
      <c r="I803" s="12"/>
      <c r="J803" s="12"/>
      <c r="K803" s="12"/>
      <c r="P803" s="12"/>
      <c r="Q803" s="12"/>
      <c r="R803" s="3"/>
      <c r="T803" s="12"/>
      <c r="U803" s="3"/>
      <c r="V803" s="4"/>
      <c r="W803" s="12"/>
      <c r="X803" s="12"/>
      <c r="Y803" s="12"/>
      <c r="Z803" s="12"/>
      <c r="AA803" s="12"/>
      <c r="AF803" s="12"/>
      <c r="AG803" s="12"/>
      <c r="AH803" s="3"/>
      <c r="AJ803" s="12"/>
      <c r="AK803" s="12"/>
      <c r="AL803" s="3"/>
      <c r="AM803" s="4"/>
      <c r="BB803" s="4"/>
      <c r="BM803" s="4"/>
      <c r="BN803" s="12"/>
      <c r="BO803" s="3"/>
      <c r="BP803" s="13"/>
      <c r="BQ803" s="3"/>
      <c r="BR803" s="4"/>
      <c r="BT803" s="3"/>
    </row>
    <row r="804" spans="1:72" ht="15" customHeight="1">
      <c r="A804" s="3"/>
      <c r="B804" s="4"/>
      <c r="C804" s="4"/>
      <c r="D804" s="4"/>
      <c r="E804" s="4"/>
      <c r="F804" s="3"/>
      <c r="G804" s="12"/>
      <c r="H804" s="12"/>
      <c r="I804" s="12"/>
      <c r="J804" s="12"/>
      <c r="K804" s="12"/>
      <c r="P804" s="12"/>
      <c r="Q804" s="12"/>
      <c r="R804" s="3"/>
      <c r="T804" s="12"/>
      <c r="U804" s="3"/>
      <c r="V804" s="4"/>
      <c r="W804" s="12"/>
      <c r="X804" s="12"/>
      <c r="Y804" s="12"/>
      <c r="Z804" s="12"/>
      <c r="AA804" s="12"/>
      <c r="AF804" s="12"/>
      <c r="AG804" s="12"/>
      <c r="AH804" s="3"/>
      <c r="AJ804" s="12"/>
      <c r="AK804" s="12"/>
      <c r="AL804" s="3"/>
      <c r="AM804" s="4"/>
      <c r="BB804" s="4"/>
      <c r="BM804" s="4"/>
      <c r="BN804" s="12"/>
      <c r="BO804" s="3"/>
      <c r="BP804" s="13"/>
      <c r="BQ804" s="3"/>
      <c r="BR804" s="4"/>
      <c r="BT804" s="3"/>
    </row>
    <row r="805" spans="1:72" ht="15" customHeight="1">
      <c r="A805" s="3"/>
      <c r="B805" s="4"/>
      <c r="C805" s="4"/>
      <c r="D805" s="4"/>
      <c r="E805" s="4"/>
      <c r="F805" s="3"/>
      <c r="G805" s="12"/>
      <c r="H805" s="12"/>
      <c r="I805" s="12"/>
      <c r="J805" s="12"/>
      <c r="K805" s="12"/>
      <c r="P805" s="12"/>
      <c r="Q805" s="12"/>
      <c r="R805" s="3"/>
      <c r="T805" s="12"/>
      <c r="U805" s="3"/>
      <c r="V805" s="4"/>
      <c r="W805" s="12"/>
      <c r="X805" s="12"/>
      <c r="Y805" s="12"/>
      <c r="Z805" s="12"/>
      <c r="AA805" s="12"/>
      <c r="AF805" s="12"/>
      <c r="AG805" s="12"/>
      <c r="AH805" s="3"/>
      <c r="AJ805" s="12"/>
      <c r="AK805" s="12"/>
      <c r="AL805" s="3"/>
      <c r="AM805" s="4"/>
      <c r="BB805" s="4"/>
      <c r="BM805" s="4"/>
      <c r="BN805" s="12"/>
      <c r="BO805" s="3"/>
      <c r="BP805" s="13"/>
      <c r="BQ805" s="3"/>
      <c r="BR805" s="4"/>
      <c r="BT805" s="3"/>
    </row>
    <row r="806" spans="1:72" ht="15" customHeight="1">
      <c r="A806" s="3"/>
      <c r="B806" s="4"/>
      <c r="C806" s="4"/>
      <c r="D806" s="4"/>
      <c r="E806" s="4"/>
      <c r="F806" s="3"/>
      <c r="G806" s="12"/>
      <c r="H806" s="12"/>
      <c r="I806" s="12"/>
      <c r="J806" s="12"/>
      <c r="K806" s="12"/>
      <c r="P806" s="12"/>
      <c r="Q806" s="12"/>
      <c r="R806" s="3"/>
      <c r="T806" s="12"/>
      <c r="U806" s="3"/>
      <c r="V806" s="4"/>
      <c r="W806" s="12"/>
      <c r="X806" s="12"/>
      <c r="Y806" s="12"/>
      <c r="Z806" s="12"/>
      <c r="AA806" s="12"/>
      <c r="AF806" s="12"/>
      <c r="AG806" s="12"/>
      <c r="AH806" s="3"/>
      <c r="AJ806" s="12"/>
      <c r="AK806" s="12"/>
      <c r="AL806" s="3"/>
      <c r="AM806" s="4"/>
      <c r="BB806" s="4"/>
      <c r="BM806" s="4"/>
      <c r="BN806" s="12"/>
      <c r="BO806" s="3"/>
      <c r="BP806" s="13"/>
      <c r="BQ806" s="3"/>
      <c r="BR806" s="4"/>
      <c r="BT806" s="3"/>
    </row>
    <row r="807" spans="1:72" ht="15" customHeight="1">
      <c r="A807" s="3"/>
      <c r="B807" s="4"/>
      <c r="C807" s="4"/>
      <c r="D807" s="4"/>
      <c r="E807" s="4"/>
      <c r="F807" s="3"/>
      <c r="G807" s="12"/>
      <c r="H807" s="12"/>
      <c r="I807" s="12"/>
      <c r="J807" s="12"/>
      <c r="K807" s="12"/>
      <c r="P807" s="12"/>
      <c r="Q807" s="12"/>
      <c r="R807" s="3"/>
      <c r="T807" s="12"/>
      <c r="U807" s="3"/>
      <c r="V807" s="4"/>
      <c r="W807" s="12"/>
      <c r="X807" s="12"/>
      <c r="Y807" s="12"/>
      <c r="Z807" s="12"/>
      <c r="AA807" s="12"/>
      <c r="AF807" s="12"/>
      <c r="AG807" s="12"/>
      <c r="AH807" s="3"/>
      <c r="AJ807" s="12"/>
      <c r="AK807" s="12"/>
      <c r="AL807" s="3"/>
      <c r="AM807" s="4"/>
      <c r="BB807" s="4"/>
      <c r="BM807" s="4"/>
      <c r="BN807" s="12"/>
      <c r="BO807" s="3"/>
      <c r="BP807" s="13"/>
      <c r="BQ807" s="3"/>
      <c r="BR807" s="4"/>
      <c r="BT807" s="3"/>
    </row>
    <row r="808" spans="1:72" ht="15" customHeight="1">
      <c r="A808" s="3"/>
      <c r="B808" s="4"/>
      <c r="C808" s="4"/>
      <c r="D808" s="4"/>
      <c r="E808" s="4"/>
      <c r="F808" s="3"/>
      <c r="G808" s="12"/>
      <c r="H808" s="12"/>
      <c r="I808" s="12"/>
      <c r="J808" s="12"/>
      <c r="K808" s="12"/>
      <c r="P808" s="12"/>
      <c r="Q808" s="12"/>
      <c r="R808" s="3"/>
      <c r="T808" s="12"/>
      <c r="U808" s="3"/>
      <c r="V808" s="4"/>
      <c r="W808" s="12"/>
      <c r="X808" s="12"/>
      <c r="Y808" s="12"/>
      <c r="Z808" s="12"/>
      <c r="AA808" s="12"/>
      <c r="AF808" s="12"/>
      <c r="AG808" s="12"/>
      <c r="AH808" s="3"/>
      <c r="AJ808" s="12"/>
      <c r="AK808" s="12"/>
      <c r="AL808" s="3"/>
      <c r="AM808" s="4"/>
      <c r="BB808" s="4"/>
      <c r="BM808" s="4"/>
      <c r="BN808" s="12"/>
      <c r="BO808" s="3"/>
      <c r="BP808" s="13"/>
      <c r="BQ808" s="3"/>
      <c r="BR808" s="4"/>
      <c r="BT808" s="3"/>
    </row>
    <row r="809" spans="1:72" ht="15" customHeight="1">
      <c r="A809" s="3"/>
      <c r="B809" s="4"/>
      <c r="C809" s="4"/>
      <c r="D809" s="4"/>
      <c r="E809" s="4"/>
      <c r="F809" s="3"/>
      <c r="G809" s="12"/>
      <c r="H809" s="12"/>
      <c r="I809" s="12"/>
      <c r="J809" s="12"/>
      <c r="K809" s="12"/>
      <c r="P809" s="12"/>
      <c r="Q809" s="12"/>
      <c r="R809" s="3"/>
      <c r="T809" s="12"/>
      <c r="U809" s="3"/>
      <c r="V809" s="4"/>
      <c r="W809" s="12"/>
      <c r="X809" s="12"/>
      <c r="Y809" s="12"/>
      <c r="Z809" s="12"/>
      <c r="AA809" s="12"/>
      <c r="AF809" s="12"/>
      <c r="AG809" s="12"/>
      <c r="AH809" s="3"/>
      <c r="AJ809" s="12"/>
      <c r="AK809" s="12"/>
      <c r="AL809" s="3"/>
      <c r="AM809" s="4"/>
      <c r="BB809" s="4"/>
      <c r="BM809" s="4"/>
      <c r="BN809" s="12"/>
      <c r="BO809" s="3"/>
      <c r="BP809" s="13"/>
      <c r="BQ809" s="3"/>
      <c r="BR809" s="4"/>
      <c r="BT809" s="3"/>
    </row>
    <row r="810" spans="1:72" ht="15" customHeight="1">
      <c r="A810" s="3"/>
      <c r="B810" s="4"/>
      <c r="C810" s="4"/>
      <c r="D810" s="4"/>
      <c r="E810" s="4"/>
      <c r="F810" s="3"/>
      <c r="G810" s="12"/>
      <c r="H810" s="12"/>
      <c r="I810" s="12"/>
      <c r="J810" s="12"/>
      <c r="K810" s="12"/>
      <c r="P810" s="12"/>
      <c r="Q810" s="12"/>
      <c r="R810" s="3"/>
      <c r="T810" s="12"/>
      <c r="U810" s="3"/>
      <c r="V810" s="4"/>
      <c r="W810" s="12"/>
      <c r="X810" s="12"/>
      <c r="Y810" s="12"/>
      <c r="Z810" s="12"/>
      <c r="AA810" s="12"/>
      <c r="AF810" s="12"/>
      <c r="AG810" s="12"/>
      <c r="AH810" s="3"/>
      <c r="AJ810" s="12"/>
      <c r="AK810" s="12"/>
      <c r="AL810" s="3"/>
      <c r="AM810" s="4"/>
      <c r="BB810" s="4"/>
      <c r="BM810" s="4"/>
      <c r="BN810" s="12"/>
      <c r="BO810" s="3"/>
      <c r="BP810" s="13"/>
      <c r="BQ810" s="3"/>
      <c r="BR810" s="4"/>
      <c r="BT810" s="3"/>
    </row>
    <row r="811" spans="1:72" ht="15" customHeight="1">
      <c r="A811" s="3"/>
      <c r="B811" s="4"/>
      <c r="C811" s="4"/>
      <c r="D811" s="4"/>
      <c r="E811" s="4"/>
      <c r="F811" s="3"/>
      <c r="G811" s="12"/>
      <c r="H811" s="12"/>
      <c r="I811" s="12"/>
      <c r="J811" s="12"/>
      <c r="K811" s="12"/>
      <c r="P811" s="12"/>
      <c r="Q811" s="12"/>
      <c r="R811" s="3"/>
      <c r="T811" s="12"/>
      <c r="U811" s="3"/>
      <c r="V811" s="4"/>
      <c r="W811" s="12"/>
      <c r="X811" s="12"/>
      <c r="Y811" s="12"/>
      <c r="Z811" s="12"/>
      <c r="AA811" s="12"/>
      <c r="AF811" s="12"/>
      <c r="AG811" s="12"/>
      <c r="AH811" s="3"/>
      <c r="AJ811" s="12"/>
      <c r="AK811" s="12"/>
      <c r="AL811" s="3"/>
      <c r="AM811" s="4"/>
      <c r="BB811" s="4"/>
      <c r="BM811" s="4"/>
      <c r="BN811" s="12"/>
      <c r="BO811" s="3"/>
      <c r="BP811" s="13"/>
      <c r="BQ811" s="3"/>
      <c r="BR811" s="4"/>
      <c r="BT811" s="3"/>
    </row>
    <row r="812" spans="1:72" ht="15" customHeight="1">
      <c r="A812" s="3"/>
      <c r="B812" s="4"/>
      <c r="C812" s="4"/>
      <c r="D812" s="4"/>
      <c r="E812" s="4"/>
      <c r="F812" s="3"/>
      <c r="G812" s="12"/>
      <c r="H812" s="12"/>
      <c r="I812" s="12"/>
      <c r="J812" s="12"/>
      <c r="K812" s="12"/>
      <c r="P812" s="12"/>
      <c r="Q812" s="12"/>
      <c r="R812" s="3"/>
      <c r="T812" s="12"/>
      <c r="U812" s="3"/>
      <c r="V812" s="4"/>
      <c r="W812" s="12"/>
      <c r="X812" s="12"/>
      <c r="Y812" s="12"/>
      <c r="Z812" s="12"/>
      <c r="AA812" s="12"/>
      <c r="AF812" s="12"/>
      <c r="AG812" s="12"/>
      <c r="AH812" s="3"/>
      <c r="AJ812" s="12"/>
      <c r="AK812" s="12"/>
      <c r="AL812" s="3"/>
      <c r="AM812" s="4"/>
      <c r="BB812" s="4"/>
      <c r="BM812" s="4"/>
      <c r="BN812" s="12"/>
      <c r="BO812" s="3"/>
      <c r="BP812" s="13"/>
      <c r="BQ812" s="3"/>
      <c r="BR812" s="4"/>
      <c r="BT812" s="3"/>
    </row>
    <row r="813" spans="1:72" ht="15" customHeight="1">
      <c r="A813" s="3"/>
      <c r="B813" s="4"/>
      <c r="C813" s="4"/>
      <c r="D813" s="4"/>
      <c r="E813" s="4"/>
      <c r="F813" s="3"/>
      <c r="G813" s="12"/>
      <c r="H813" s="12"/>
      <c r="I813" s="12"/>
      <c r="J813" s="12"/>
      <c r="K813" s="12"/>
      <c r="P813" s="12"/>
      <c r="Q813" s="12"/>
      <c r="R813" s="3"/>
      <c r="T813" s="12"/>
      <c r="U813" s="3"/>
      <c r="V813" s="4"/>
      <c r="W813" s="12"/>
      <c r="X813" s="12"/>
      <c r="Y813" s="12"/>
      <c r="Z813" s="12"/>
      <c r="AA813" s="12"/>
      <c r="AF813" s="12"/>
      <c r="AG813" s="12"/>
      <c r="AH813" s="3"/>
      <c r="AJ813" s="12"/>
      <c r="AK813" s="12"/>
      <c r="AL813" s="3"/>
      <c r="AM813" s="4"/>
      <c r="BB813" s="4"/>
      <c r="BM813" s="4"/>
      <c r="BN813" s="12"/>
      <c r="BO813" s="3"/>
      <c r="BP813" s="13"/>
      <c r="BQ813" s="3"/>
      <c r="BR813" s="4"/>
      <c r="BT813" s="3"/>
    </row>
    <row r="814" spans="1:72" ht="15" customHeight="1">
      <c r="A814" s="3"/>
      <c r="B814" s="4"/>
      <c r="C814" s="4"/>
      <c r="D814" s="4"/>
      <c r="E814" s="4"/>
      <c r="F814" s="3"/>
      <c r="G814" s="12"/>
      <c r="H814" s="12"/>
      <c r="I814" s="12"/>
      <c r="J814" s="12"/>
      <c r="K814" s="12"/>
      <c r="P814" s="12"/>
      <c r="R814" s="3"/>
      <c r="T814" s="12"/>
      <c r="U814" s="3"/>
      <c r="V814" s="4"/>
      <c r="W814" s="12"/>
      <c r="X814" s="12"/>
      <c r="Y814" s="12"/>
      <c r="Z814" s="12"/>
      <c r="AA814" s="12"/>
      <c r="AF814" s="12"/>
      <c r="AG814" s="12"/>
      <c r="AH814" s="3"/>
      <c r="AJ814" s="12"/>
      <c r="AK814" s="12"/>
      <c r="AL814" s="3"/>
      <c r="AM814" s="4"/>
      <c r="BB814" s="4"/>
      <c r="BM814" s="4"/>
      <c r="BN814" s="12"/>
      <c r="BO814" s="3"/>
      <c r="BP814" s="13"/>
      <c r="BQ814" s="3"/>
      <c r="BR814" s="4"/>
      <c r="BT814" s="3"/>
    </row>
    <row r="815" spans="1:72" ht="15" customHeight="1">
      <c r="A815" s="3"/>
      <c r="B815" s="4"/>
      <c r="C815" s="4"/>
      <c r="D815" s="4"/>
      <c r="E815" s="4"/>
      <c r="F815" s="3"/>
      <c r="G815" s="12"/>
      <c r="H815" s="12"/>
      <c r="I815" s="12"/>
      <c r="J815" s="12"/>
      <c r="K815" s="12"/>
      <c r="P815" s="12"/>
      <c r="Q815" s="12"/>
      <c r="R815" s="3"/>
      <c r="T815" s="12"/>
      <c r="U815" s="3"/>
      <c r="V815" s="4"/>
      <c r="W815" s="12"/>
      <c r="X815" s="12"/>
      <c r="Y815" s="12"/>
      <c r="Z815" s="12"/>
      <c r="AA815" s="12"/>
      <c r="AF815" s="12"/>
      <c r="AG815" s="12"/>
      <c r="AH815" s="3"/>
      <c r="AJ815" s="12"/>
      <c r="AK815" s="12"/>
      <c r="AL815" s="3"/>
      <c r="AM815" s="4"/>
      <c r="BB815" s="4"/>
      <c r="BM815" s="4"/>
      <c r="BN815" s="12"/>
      <c r="BO815" s="3"/>
      <c r="BP815" s="13"/>
      <c r="BQ815" s="3"/>
      <c r="BR815" s="4"/>
      <c r="BT815" s="3"/>
    </row>
    <row r="816" spans="1:72" ht="15" customHeight="1">
      <c r="A816" s="3"/>
      <c r="B816" s="4"/>
      <c r="C816" s="4"/>
      <c r="D816" s="4"/>
      <c r="E816" s="4"/>
      <c r="F816" s="3"/>
      <c r="G816" s="12"/>
      <c r="H816" s="12"/>
      <c r="I816" s="12"/>
      <c r="J816" s="12"/>
      <c r="K816" s="12"/>
      <c r="P816" s="12"/>
      <c r="Q816" s="12"/>
      <c r="R816" s="3"/>
      <c r="T816" s="12"/>
      <c r="U816" s="3"/>
      <c r="V816" s="4"/>
      <c r="W816" s="12"/>
      <c r="X816" s="12"/>
      <c r="Y816" s="12"/>
      <c r="Z816" s="12"/>
      <c r="AA816" s="12"/>
      <c r="AF816" s="12"/>
      <c r="AG816" s="12"/>
      <c r="AH816" s="3"/>
      <c r="AJ816" s="12"/>
      <c r="AK816" s="12"/>
      <c r="AL816" s="3"/>
      <c r="AM816" s="4"/>
      <c r="BB816" s="4"/>
      <c r="BM816" s="4"/>
      <c r="BN816" s="12"/>
      <c r="BO816" s="3"/>
      <c r="BP816" s="13"/>
      <c r="BQ816" s="3"/>
      <c r="BR816" s="4"/>
      <c r="BT816" s="3"/>
    </row>
    <row r="817" spans="1:72" ht="15" customHeight="1">
      <c r="A817" s="3"/>
      <c r="B817" s="4"/>
      <c r="C817" s="4"/>
      <c r="D817" s="4"/>
      <c r="E817" s="4"/>
      <c r="F817" s="3"/>
      <c r="G817" s="12"/>
      <c r="H817" s="12"/>
      <c r="I817" s="12"/>
      <c r="J817" s="12"/>
      <c r="K817" s="12"/>
      <c r="P817" s="12"/>
      <c r="Q817" s="12"/>
      <c r="R817" s="3"/>
      <c r="T817" s="12"/>
      <c r="U817" s="3"/>
      <c r="V817" s="4"/>
      <c r="W817" s="12"/>
      <c r="X817" s="12"/>
      <c r="Y817" s="12"/>
      <c r="Z817" s="12"/>
      <c r="AA817" s="12"/>
      <c r="AF817" s="12"/>
      <c r="AG817" s="12"/>
      <c r="AH817" s="3"/>
      <c r="AJ817" s="12"/>
      <c r="AK817" s="12"/>
      <c r="AL817" s="3"/>
      <c r="AM817" s="4"/>
      <c r="BB817" s="4"/>
      <c r="BM817" s="4"/>
      <c r="BN817" s="12"/>
      <c r="BO817" s="3"/>
      <c r="BP817" s="13"/>
      <c r="BQ817" s="3"/>
      <c r="BR817" s="4"/>
      <c r="BT817" s="3"/>
    </row>
    <row r="818" spans="1:72" ht="15" customHeight="1">
      <c r="A818" s="3"/>
      <c r="B818" s="4"/>
      <c r="C818" s="4"/>
      <c r="D818" s="4"/>
      <c r="E818" s="4"/>
      <c r="F818" s="3"/>
      <c r="G818" s="12"/>
      <c r="H818" s="12"/>
      <c r="I818" s="12"/>
      <c r="J818" s="12"/>
      <c r="K818" s="12"/>
      <c r="P818" s="12"/>
      <c r="Q818" s="12"/>
      <c r="R818" s="3"/>
      <c r="T818" s="12"/>
      <c r="U818" s="3"/>
      <c r="V818" s="4"/>
      <c r="W818" s="12"/>
      <c r="X818" s="12"/>
      <c r="Y818" s="12"/>
      <c r="Z818" s="12"/>
      <c r="AA818" s="12"/>
      <c r="AF818" s="12"/>
      <c r="AG818" s="12"/>
      <c r="AH818" s="3"/>
      <c r="AJ818" s="12"/>
      <c r="AK818" s="12"/>
      <c r="AL818" s="3"/>
      <c r="AM818" s="4"/>
      <c r="BB818" s="4"/>
      <c r="BM818" s="4"/>
      <c r="BN818" s="12"/>
      <c r="BO818" s="3"/>
      <c r="BP818" s="13"/>
      <c r="BQ818" s="3"/>
      <c r="BR818" s="4"/>
      <c r="BT818" s="3"/>
    </row>
    <row r="819" spans="1:72" ht="15" customHeight="1">
      <c r="A819" s="3"/>
      <c r="B819" s="4"/>
      <c r="C819" s="4"/>
      <c r="D819" s="4"/>
      <c r="E819" s="4"/>
      <c r="F819" s="3"/>
      <c r="G819" s="12"/>
      <c r="H819" s="12"/>
      <c r="I819" s="12"/>
      <c r="J819" s="12"/>
      <c r="K819" s="12"/>
      <c r="P819" s="12"/>
      <c r="Q819" s="12"/>
      <c r="R819" s="3"/>
      <c r="T819" s="12"/>
      <c r="U819" s="3"/>
      <c r="V819" s="4"/>
      <c r="W819" s="12"/>
      <c r="X819" s="12"/>
      <c r="Y819" s="12"/>
      <c r="Z819" s="12"/>
      <c r="AA819" s="12"/>
      <c r="AF819" s="12"/>
      <c r="AG819" s="12"/>
      <c r="AH819" s="3"/>
      <c r="AJ819" s="12"/>
      <c r="AK819" s="12"/>
      <c r="AL819" s="3"/>
      <c r="AM819" s="4"/>
      <c r="BB819" s="4"/>
      <c r="BM819" s="4"/>
      <c r="BN819" s="12"/>
      <c r="BO819" s="3"/>
      <c r="BP819" s="13"/>
      <c r="BQ819" s="3"/>
      <c r="BR819" s="4"/>
      <c r="BT819" s="3"/>
    </row>
    <row r="820" spans="1:72" ht="15" customHeight="1">
      <c r="A820" s="3"/>
      <c r="B820" s="4"/>
      <c r="C820" s="4"/>
      <c r="D820" s="4"/>
      <c r="E820" s="4"/>
      <c r="F820" s="3"/>
      <c r="G820" s="12"/>
      <c r="H820" s="12"/>
      <c r="I820" s="12"/>
      <c r="J820" s="12"/>
      <c r="K820" s="12"/>
      <c r="P820" s="12"/>
      <c r="Q820" s="12"/>
      <c r="R820" s="3"/>
      <c r="T820" s="12"/>
      <c r="U820" s="3"/>
      <c r="V820" s="4"/>
      <c r="W820" s="12"/>
      <c r="X820" s="12"/>
      <c r="Y820" s="12"/>
      <c r="Z820" s="12"/>
      <c r="AA820" s="12"/>
      <c r="AF820" s="12"/>
      <c r="AG820" s="12"/>
      <c r="AH820" s="3"/>
      <c r="AJ820" s="12"/>
      <c r="AK820" s="12"/>
      <c r="AL820" s="3"/>
      <c r="AM820" s="4"/>
      <c r="BB820" s="4"/>
      <c r="BM820" s="4"/>
      <c r="BN820" s="12"/>
      <c r="BO820" s="3"/>
      <c r="BP820" s="13"/>
      <c r="BQ820" s="3"/>
      <c r="BR820" s="4"/>
      <c r="BT820" s="3"/>
    </row>
    <row r="821" spans="1:72" ht="15" customHeight="1">
      <c r="A821" s="3"/>
      <c r="B821" s="4"/>
      <c r="C821" s="4"/>
      <c r="D821" s="4"/>
      <c r="E821" s="4"/>
      <c r="F821" s="3"/>
      <c r="G821" s="12"/>
      <c r="H821" s="12"/>
      <c r="I821" s="12"/>
      <c r="J821" s="12"/>
      <c r="K821" s="12"/>
      <c r="P821" s="12"/>
      <c r="Q821" s="12"/>
      <c r="R821" s="3"/>
      <c r="T821" s="12"/>
      <c r="U821" s="3"/>
      <c r="V821" s="4"/>
      <c r="W821" s="12"/>
      <c r="X821" s="12"/>
      <c r="Y821" s="12"/>
      <c r="Z821" s="12"/>
      <c r="AA821" s="12"/>
      <c r="AF821" s="12"/>
      <c r="AG821" s="12"/>
      <c r="AH821" s="3"/>
      <c r="AJ821" s="12"/>
      <c r="AK821" s="12"/>
      <c r="AL821" s="3"/>
      <c r="AM821" s="4"/>
      <c r="BB821" s="4"/>
      <c r="BM821" s="4"/>
      <c r="BN821" s="12"/>
      <c r="BO821" s="3"/>
      <c r="BP821" s="13"/>
      <c r="BQ821" s="3"/>
      <c r="BR821" s="4"/>
      <c r="BT821" s="3"/>
    </row>
    <row r="822" spans="1:72" ht="15" customHeight="1">
      <c r="A822" s="3"/>
      <c r="B822" s="4"/>
      <c r="C822" s="4"/>
      <c r="D822" s="4"/>
      <c r="E822" s="4"/>
      <c r="F822" s="3"/>
      <c r="U822" s="3"/>
      <c r="V822" s="4"/>
      <c r="AK822" s="12"/>
      <c r="AL822" s="3"/>
      <c r="AM822" s="4"/>
      <c r="BB822" s="4"/>
      <c r="BM822" s="4"/>
      <c r="BN822" s="12"/>
      <c r="BO822" s="3"/>
      <c r="BP822" s="13"/>
      <c r="BQ822" s="3"/>
      <c r="BR822" s="4"/>
      <c r="BT822" s="3"/>
    </row>
    <row r="823" spans="1:72" ht="15" customHeight="1">
      <c r="A823" s="3"/>
      <c r="B823" s="4"/>
      <c r="C823" s="4"/>
      <c r="D823" s="4"/>
      <c r="E823" s="4"/>
      <c r="F823" s="3"/>
      <c r="G823" s="12"/>
      <c r="H823" s="12"/>
      <c r="I823" s="12"/>
      <c r="J823" s="12"/>
      <c r="K823" s="12"/>
      <c r="P823" s="12"/>
      <c r="R823" s="3"/>
      <c r="T823" s="12"/>
      <c r="U823" s="3"/>
      <c r="V823" s="4"/>
      <c r="W823" s="12"/>
      <c r="X823" s="12"/>
      <c r="Y823" s="12"/>
      <c r="Z823" s="12"/>
      <c r="AA823" s="12"/>
      <c r="AF823" s="12"/>
      <c r="AG823" s="12"/>
      <c r="AH823" s="3"/>
      <c r="AJ823" s="12"/>
      <c r="AK823" s="12"/>
      <c r="AL823" s="3"/>
      <c r="AM823" s="4"/>
      <c r="AN823" s="12"/>
      <c r="AO823" s="12"/>
      <c r="AP823" s="12"/>
      <c r="AQ823" s="12"/>
      <c r="AR823" s="12"/>
      <c r="AW823" s="12"/>
      <c r="AX823" s="12"/>
      <c r="AY823" s="3"/>
      <c r="BA823" s="12"/>
      <c r="BB823" s="4"/>
      <c r="BM823" s="4"/>
      <c r="BN823" s="12"/>
      <c r="BO823" s="3"/>
      <c r="BP823" s="13"/>
      <c r="BQ823" s="3"/>
      <c r="BR823" s="4"/>
      <c r="BT823" s="3"/>
    </row>
    <row r="824" spans="1:72" ht="15" customHeight="1">
      <c r="A824" s="3"/>
      <c r="B824" s="4"/>
      <c r="C824" s="4"/>
      <c r="D824" s="4"/>
      <c r="E824" s="4"/>
      <c r="F824" s="3"/>
      <c r="G824" s="12"/>
      <c r="H824" s="12"/>
      <c r="I824" s="12"/>
      <c r="J824" s="12"/>
      <c r="K824" s="12"/>
      <c r="P824" s="12"/>
      <c r="R824" s="3"/>
      <c r="T824" s="12"/>
      <c r="U824" s="3"/>
      <c r="V824" s="4"/>
      <c r="W824" s="12"/>
      <c r="X824" s="12"/>
      <c r="Y824" s="12"/>
      <c r="Z824" s="12"/>
      <c r="AA824" s="12"/>
      <c r="AF824" s="12"/>
      <c r="AG824" s="12"/>
      <c r="AH824" s="3"/>
      <c r="AJ824" s="12"/>
      <c r="AK824" s="12"/>
      <c r="AL824" s="3"/>
      <c r="AM824" s="4"/>
      <c r="AN824" s="12"/>
      <c r="AO824" s="12"/>
      <c r="AP824" s="12"/>
      <c r="AQ824" s="12"/>
      <c r="AR824" s="12"/>
      <c r="AW824" s="12"/>
      <c r="AX824" s="12"/>
      <c r="AY824" s="3"/>
      <c r="BA824" s="12"/>
      <c r="BB824" s="4"/>
      <c r="BM824" s="4"/>
      <c r="BN824" s="12"/>
      <c r="BO824" s="3"/>
      <c r="BP824" s="13"/>
      <c r="BQ824" s="3"/>
      <c r="BR824" s="4"/>
      <c r="BT824" s="3"/>
    </row>
    <row r="825" spans="1:72" ht="15" customHeight="1">
      <c r="A825" s="3"/>
      <c r="B825" s="4"/>
      <c r="C825" s="4"/>
      <c r="D825" s="4"/>
      <c r="E825" s="4"/>
      <c r="F825" s="3"/>
      <c r="G825" s="12"/>
      <c r="H825" s="12"/>
      <c r="I825" s="12"/>
      <c r="J825" s="12"/>
      <c r="K825" s="12"/>
      <c r="P825" s="12"/>
      <c r="R825" s="3"/>
      <c r="T825" s="12"/>
      <c r="U825" s="3"/>
      <c r="V825" s="4"/>
      <c r="W825" s="12"/>
      <c r="X825" s="12"/>
      <c r="Y825" s="12"/>
      <c r="Z825" s="12"/>
      <c r="AA825" s="12"/>
      <c r="AF825" s="12"/>
      <c r="AG825" s="12"/>
      <c r="AH825" s="3"/>
      <c r="AJ825" s="12"/>
      <c r="AK825" s="12"/>
      <c r="AL825" s="3"/>
      <c r="AM825" s="4"/>
      <c r="AN825" s="12"/>
      <c r="AO825" s="12"/>
      <c r="AP825" s="12"/>
      <c r="AQ825" s="12"/>
      <c r="AR825" s="12"/>
      <c r="AW825" s="12"/>
      <c r="AX825" s="12"/>
      <c r="AY825" s="3"/>
      <c r="BA825" s="12"/>
      <c r="BB825" s="4"/>
      <c r="BM825" s="4"/>
      <c r="BN825" s="12"/>
      <c r="BO825" s="3"/>
      <c r="BP825" s="13"/>
      <c r="BQ825" s="3"/>
      <c r="BR825" s="4"/>
      <c r="BT825" s="3"/>
    </row>
    <row r="826" spans="1:72" ht="15" customHeight="1">
      <c r="A826" s="3"/>
      <c r="B826" s="4"/>
      <c r="C826" s="4"/>
      <c r="D826" s="4"/>
      <c r="E826" s="4"/>
      <c r="F826" s="3"/>
      <c r="G826" s="12"/>
      <c r="H826" s="12"/>
      <c r="I826" s="12"/>
      <c r="J826" s="12"/>
      <c r="K826" s="12"/>
      <c r="P826" s="12"/>
      <c r="R826" s="3"/>
      <c r="T826" s="12"/>
      <c r="U826" s="3"/>
      <c r="V826" s="4"/>
      <c r="W826" s="12"/>
      <c r="X826" s="12"/>
      <c r="Y826" s="12"/>
      <c r="Z826" s="12"/>
      <c r="AA826" s="12"/>
      <c r="AF826" s="12"/>
      <c r="AG826" s="12"/>
      <c r="AH826" s="3"/>
      <c r="AJ826" s="12"/>
      <c r="AK826" s="12"/>
      <c r="AL826" s="3"/>
      <c r="AM826" s="4"/>
      <c r="AN826" s="12"/>
      <c r="AO826" s="12"/>
      <c r="AP826" s="12"/>
      <c r="AQ826" s="12"/>
      <c r="AR826" s="12"/>
      <c r="AW826" s="12"/>
      <c r="AX826" s="12"/>
      <c r="AY826" s="3"/>
      <c r="BA826" s="12"/>
      <c r="BB826" s="4"/>
      <c r="BM826" s="4"/>
      <c r="BN826" s="12"/>
      <c r="BO826" s="3"/>
      <c r="BP826" s="13"/>
      <c r="BQ826" s="3"/>
      <c r="BR826" s="4"/>
      <c r="BT826" s="3"/>
    </row>
    <row r="827" spans="1:72" ht="15" customHeight="1">
      <c r="A827" s="3"/>
      <c r="B827" s="4"/>
      <c r="C827" s="4"/>
      <c r="D827" s="4"/>
      <c r="E827" s="4"/>
      <c r="F827" s="3"/>
      <c r="G827" s="12"/>
      <c r="H827" s="12"/>
      <c r="I827" s="12"/>
      <c r="J827" s="12"/>
      <c r="K827" s="12"/>
      <c r="P827" s="12"/>
      <c r="R827" s="3"/>
      <c r="T827" s="12"/>
      <c r="U827" s="3"/>
      <c r="V827" s="4"/>
      <c r="W827" s="12"/>
      <c r="X827" s="12"/>
      <c r="Y827" s="12"/>
      <c r="Z827" s="12"/>
      <c r="AA827" s="12"/>
      <c r="AF827" s="12"/>
      <c r="AG827" s="12"/>
      <c r="AH827" s="3"/>
      <c r="AJ827" s="12"/>
      <c r="AK827" s="12"/>
      <c r="AL827" s="3"/>
      <c r="AM827" s="4"/>
      <c r="AN827" s="12"/>
      <c r="AO827" s="12"/>
      <c r="AP827" s="12"/>
      <c r="AQ827" s="12"/>
      <c r="AR827" s="12"/>
      <c r="AW827" s="12"/>
      <c r="AX827" s="12"/>
      <c r="AY827" s="3"/>
      <c r="BA827" s="12"/>
      <c r="BB827" s="4"/>
      <c r="BM827" s="4"/>
      <c r="BN827" s="12"/>
      <c r="BO827" s="3"/>
      <c r="BP827" s="13"/>
      <c r="BQ827" s="3"/>
      <c r="BR827" s="4"/>
      <c r="BT827" s="3"/>
    </row>
    <row r="828" spans="1:72" ht="15" customHeight="1">
      <c r="A828" s="3"/>
      <c r="B828" s="4"/>
      <c r="C828" s="4"/>
      <c r="D828" s="4"/>
      <c r="E828" s="4"/>
      <c r="F828" s="3"/>
      <c r="G828" s="12"/>
      <c r="H828" s="12"/>
      <c r="I828" s="12"/>
      <c r="J828" s="12"/>
      <c r="K828" s="12"/>
      <c r="P828" s="12"/>
      <c r="R828" s="3"/>
      <c r="T828" s="12"/>
      <c r="U828" s="3"/>
      <c r="V828" s="4"/>
      <c r="W828" s="12"/>
      <c r="X828" s="12"/>
      <c r="Y828" s="12"/>
      <c r="Z828" s="12"/>
      <c r="AA828" s="12"/>
      <c r="AF828" s="12"/>
      <c r="AG828" s="12"/>
      <c r="AH828" s="3"/>
      <c r="AJ828" s="12"/>
      <c r="AK828" s="12"/>
      <c r="AL828" s="3"/>
      <c r="AM828" s="4"/>
      <c r="AN828" s="12"/>
      <c r="AO828" s="12"/>
      <c r="AP828" s="12"/>
      <c r="AQ828" s="12"/>
      <c r="AR828" s="12"/>
      <c r="AW828" s="12"/>
      <c r="AX828" s="12"/>
      <c r="AY828" s="3"/>
      <c r="BA828" s="12"/>
      <c r="BB828" s="4"/>
      <c r="BM828" s="4"/>
      <c r="BN828" s="12"/>
      <c r="BO828" s="3"/>
      <c r="BP828" s="13"/>
      <c r="BQ828" s="3"/>
      <c r="BR828" s="4"/>
      <c r="BT828" s="3"/>
    </row>
    <row r="829" spans="1:72" ht="15" customHeight="1">
      <c r="A829" s="3"/>
      <c r="B829" s="4"/>
      <c r="C829" s="4"/>
      <c r="D829" s="4"/>
      <c r="E829" s="4"/>
      <c r="F829" s="3"/>
      <c r="G829" s="12"/>
      <c r="H829" s="12"/>
      <c r="I829" s="12"/>
      <c r="J829" s="12"/>
      <c r="K829" s="12"/>
      <c r="P829" s="12"/>
      <c r="R829" s="3"/>
      <c r="T829" s="12"/>
      <c r="U829" s="3"/>
      <c r="V829" s="4"/>
      <c r="W829" s="12"/>
      <c r="X829" s="12"/>
      <c r="Y829" s="12"/>
      <c r="Z829" s="12"/>
      <c r="AA829" s="12"/>
      <c r="AF829" s="12"/>
      <c r="AG829" s="12"/>
      <c r="AH829" s="3"/>
      <c r="AJ829" s="12"/>
      <c r="AK829" s="12"/>
      <c r="AL829" s="3"/>
      <c r="AM829" s="4"/>
      <c r="AN829" s="12"/>
      <c r="AO829" s="12"/>
      <c r="AP829" s="12"/>
      <c r="AQ829" s="12"/>
      <c r="AR829" s="12"/>
      <c r="AW829" s="12"/>
      <c r="AX829" s="12"/>
      <c r="AY829" s="3"/>
      <c r="BA829" s="12"/>
      <c r="BB829" s="4"/>
      <c r="BM829" s="4"/>
      <c r="BN829" s="12"/>
      <c r="BO829" s="3"/>
      <c r="BP829" s="13"/>
      <c r="BQ829" s="3"/>
      <c r="BR829" s="4"/>
      <c r="BT829" s="3"/>
    </row>
    <row r="830" spans="1:72" ht="15" customHeight="1">
      <c r="A830" s="3"/>
      <c r="B830" s="4"/>
      <c r="C830" s="4"/>
      <c r="D830" s="4"/>
      <c r="E830" s="4"/>
      <c r="F830" s="3"/>
      <c r="G830" s="12"/>
      <c r="H830" s="12"/>
      <c r="I830" s="12"/>
      <c r="J830" s="12"/>
      <c r="K830" s="12"/>
      <c r="P830" s="12"/>
      <c r="R830" s="3"/>
      <c r="T830" s="12"/>
      <c r="U830" s="3"/>
      <c r="V830" s="4"/>
      <c r="W830" s="12"/>
      <c r="X830" s="12"/>
      <c r="Y830" s="12"/>
      <c r="Z830" s="12"/>
      <c r="AA830" s="12"/>
      <c r="AF830" s="12"/>
      <c r="AG830" s="12"/>
      <c r="AH830" s="3"/>
      <c r="AJ830" s="12"/>
      <c r="AK830" s="12"/>
      <c r="AL830" s="3"/>
      <c r="AM830" s="4"/>
      <c r="AN830" s="12"/>
      <c r="AO830" s="12"/>
      <c r="AP830" s="12"/>
      <c r="AQ830" s="12"/>
      <c r="AR830" s="12"/>
      <c r="AW830" s="12"/>
      <c r="AX830" s="12"/>
      <c r="AY830" s="3"/>
      <c r="BA830" s="12"/>
      <c r="BB830" s="4"/>
      <c r="BM830" s="4"/>
      <c r="BN830" s="12"/>
      <c r="BO830" s="3"/>
      <c r="BP830" s="13"/>
      <c r="BQ830" s="3"/>
      <c r="BR830" s="4"/>
      <c r="BT830" s="3"/>
    </row>
    <row r="831" spans="1:72" ht="15" customHeight="1">
      <c r="A831" s="3"/>
      <c r="B831" s="4"/>
      <c r="C831" s="4"/>
      <c r="D831" s="4"/>
      <c r="E831" s="4"/>
      <c r="F831" s="3"/>
      <c r="G831" s="12"/>
      <c r="H831" s="12"/>
      <c r="I831" s="12"/>
      <c r="J831" s="12"/>
      <c r="K831" s="12"/>
      <c r="P831" s="12"/>
      <c r="R831" s="3"/>
      <c r="T831" s="12"/>
      <c r="U831" s="3"/>
      <c r="V831" s="4"/>
      <c r="W831" s="12"/>
      <c r="X831" s="12"/>
      <c r="Y831" s="12"/>
      <c r="Z831" s="12"/>
      <c r="AA831" s="12"/>
      <c r="AF831" s="12"/>
      <c r="AG831" s="12"/>
      <c r="AH831" s="3"/>
      <c r="AJ831" s="12"/>
      <c r="AK831" s="12"/>
      <c r="AL831" s="3"/>
      <c r="AM831" s="4"/>
      <c r="BB831" s="4"/>
      <c r="BM831" s="4"/>
      <c r="BN831" s="12"/>
      <c r="BO831" s="3"/>
      <c r="BP831" s="13"/>
      <c r="BQ831" s="3"/>
      <c r="BR831" s="4"/>
      <c r="BT831" s="3"/>
    </row>
    <row r="832" spans="1:72" ht="15" customHeight="1">
      <c r="A832" s="3"/>
      <c r="B832" s="4"/>
      <c r="C832" s="4"/>
      <c r="D832" s="4"/>
      <c r="E832" s="4"/>
      <c r="F832" s="3"/>
      <c r="G832" s="12"/>
      <c r="H832" s="12"/>
      <c r="I832" s="12"/>
      <c r="J832" s="12"/>
      <c r="K832" s="12"/>
      <c r="P832" s="12"/>
      <c r="R832" s="3"/>
      <c r="T832" s="12"/>
      <c r="U832" s="3"/>
      <c r="V832" s="4"/>
      <c r="W832" s="12"/>
      <c r="X832" s="12"/>
      <c r="Y832" s="12"/>
      <c r="Z832" s="12"/>
      <c r="AA832" s="12"/>
      <c r="AF832" s="12"/>
      <c r="AG832" s="12"/>
      <c r="AH832" s="3"/>
      <c r="AJ832" s="12"/>
      <c r="AK832" s="12"/>
      <c r="AL832" s="3"/>
      <c r="AM832" s="4"/>
      <c r="BB832" s="4"/>
      <c r="BM832" s="4"/>
      <c r="BN832" s="12"/>
      <c r="BO832" s="3"/>
      <c r="BP832" s="13"/>
      <c r="BQ832" s="3"/>
      <c r="BR832" s="4"/>
      <c r="BT832" s="3"/>
    </row>
    <row r="833" spans="1:72" ht="15" customHeight="1">
      <c r="A833" s="3"/>
      <c r="B833" s="4"/>
      <c r="C833" s="4"/>
      <c r="D833" s="4"/>
      <c r="E833" s="4"/>
      <c r="F833" s="3"/>
      <c r="G833" s="12"/>
      <c r="H833" s="12"/>
      <c r="I833" s="12"/>
      <c r="J833" s="12"/>
      <c r="K833" s="12"/>
      <c r="P833" s="12"/>
      <c r="R833" s="3"/>
      <c r="T833" s="12"/>
      <c r="U833" s="3"/>
      <c r="V833" s="4"/>
      <c r="W833" s="12"/>
      <c r="X833" s="12"/>
      <c r="Y833" s="12"/>
      <c r="Z833" s="12"/>
      <c r="AA833" s="12"/>
      <c r="AF833" s="12"/>
      <c r="AG833" s="12"/>
      <c r="AH833" s="3"/>
      <c r="AJ833" s="12"/>
      <c r="AK833" s="12"/>
      <c r="AL833" s="3"/>
      <c r="AM833" s="4"/>
      <c r="BB833" s="4"/>
      <c r="BM833" s="4"/>
      <c r="BN833" s="12"/>
      <c r="BO833" s="3"/>
      <c r="BP833" s="13"/>
      <c r="BQ833" s="3"/>
      <c r="BR833" s="4"/>
      <c r="BT833" s="3"/>
    </row>
    <row r="834" spans="1:72" ht="15" customHeight="1">
      <c r="A834" s="3"/>
      <c r="B834" s="4"/>
      <c r="C834" s="4"/>
      <c r="D834" s="4"/>
      <c r="E834" s="4"/>
      <c r="F834" s="3"/>
      <c r="G834" s="12"/>
      <c r="H834" s="12"/>
      <c r="I834" s="12"/>
      <c r="J834" s="12"/>
      <c r="K834" s="12"/>
      <c r="P834" s="12"/>
      <c r="R834" s="3"/>
      <c r="T834" s="12"/>
      <c r="U834" s="3"/>
      <c r="V834" s="4"/>
      <c r="W834" s="12"/>
      <c r="X834" s="12"/>
      <c r="Y834" s="12"/>
      <c r="Z834" s="12"/>
      <c r="AA834" s="12"/>
      <c r="AF834" s="12"/>
      <c r="AG834" s="12"/>
      <c r="AH834" s="3"/>
      <c r="AJ834" s="12"/>
      <c r="AK834" s="12"/>
      <c r="AL834" s="3"/>
      <c r="AM834" s="4"/>
      <c r="BB834" s="4"/>
      <c r="BM834" s="4"/>
      <c r="BN834" s="12"/>
      <c r="BO834" s="3"/>
      <c r="BP834" s="13"/>
      <c r="BQ834" s="3"/>
      <c r="BR834" s="4"/>
      <c r="BT834" s="3"/>
    </row>
    <row r="835" spans="1:72" ht="15" customHeight="1">
      <c r="A835" s="3"/>
      <c r="B835" s="4"/>
      <c r="C835" s="4"/>
      <c r="D835" s="4"/>
      <c r="E835" s="4"/>
      <c r="F835" s="3"/>
      <c r="G835" s="12"/>
      <c r="H835" s="12"/>
      <c r="I835" s="12"/>
      <c r="J835" s="12"/>
      <c r="K835" s="12"/>
      <c r="P835" s="12"/>
      <c r="R835" s="3"/>
      <c r="T835" s="12"/>
      <c r="U835" s="3"/>
      <c r="V835" s="4"/>
      <c r="W835" s="12"/>
      <c r="X835" s="12"/>
      <c r="Y835" s="12"/>
      <c r="Z835" s="12"/>
      <c r="AA835" s="12"/>
      <c r="AF835" s="12"/>
      <c r="AG835" s="12"/>
      <c r="AH835" s="3"/>
      <c r="AJ835" s="12"/>
      <c r="AK835" s="12"/>
      <c r="AL835" s="3"/>
      <c r="AM835" s="4"/>
      <c r="BB835" s="4"/>
      <c r="BM835" s="4"/>
      <c r="BN835" s="12"/>
      <c r="BO835" s="3"/>
      <c r="BP835" s="13"/>
      <c r="BQ835" s="3"/>
      <c r="BR835" s="4"/>
      <c r="BT835" s="3"/>
    </row>
    <row r="836" spans="1:72" ht="15" customHeight="1">
      <c r="A836" s="3"/>
      <c r="B836" s="4"/>
      <c r="C836" s="4"/>
      <c r="D836" s="4"/>
      <c r="E836" s="4"/>
      <c r="F836" s="3"/>
      <c r="G836" s="12"/>
      <c r="H836" s="12"/>
      <c r="I836" s="12"/>
      <c r="J836" s="12"/>
      <c r="K836" s="12"/>
      <c r="P836" s="12"/>
      <c r="R836" s="3"/>
      <c r="T836" s="12"/>
      <c r="U836" s="3"/>
      <c r="V836" s="4"/>
      <c r="W836" s="12"/>
      <c r="X836" s="12"/>
      <c r="Y836" s="12"/>
      <c r="Z836" s="12"/>
      <c r="AA836" s="12"/>
      <c r="AF836" s="12"/>
      <c r="AG836" s="12"/>
      <c r="AH836" s="3"/>
      <c r="AJ836" s="12"/>
      <c r="AK836" s="12"/>
      <c r="AL836" s="3"/>
      <c r="AM836" s="4"/>
      <c r="BB836" s="4"/>
      <c r="BM836" s="4"/>
      <c r="BN836" s="12"/>
      <c r="BO836" s="3"/>
      <c r="BP836" s="13"/>
      <c r="BQ836" s="3"/>
      <c r="BR836" s="4"/>
      <c r="BT836" s="3"/>
    </row>
    <row r="837" spans="1:72" ht="15" customHeight="1">
      <c r="A837" s="3"/>
      <c r="B837" s="4"/>
      <c r="C837" s="4"/>
      <c r="D837" s="4"/>
      <c r="E837" s="4"/>
      <c r="F837" s="3"/>
      <c r="G837" s="12"/>
      <c r="H837" s="12"/>
      <c r="I837" s="12"/>
      <c r="J837" s="12"/>
      <c r="K837" s="12"/>
      <c r="P837" s="12"/>
      <c r="R837" s="3"/>
      <c r="T837" s="12"/>
      <c r="U837" s="3"/>
      <c r="V837" s="4"/>
      <c r="W837" s="12"/>
      <c r="X837" s="12"/>
      <c r="Y837" s="12"/>
      <c r="Z837" s="12"/>
      <c r="AA837" s="12"/>
      <c r="AF837" s="12"/>
      <c r="AG837" s="12"/>
      <c r="AH837" s="3"/>
      <c r="AJ837" s="12"/>
      <c r="AK837" s="12"/>
      <c r="AL837" s="3"/>
      <c r="AM837" s="4"/>
      <c r="BB837" s="4"/>
      <c r="BM837" s="4"/>
      <c r="BN837" s="12"/>
      <c r="BO837" s="3"/>
      <c r="BP837" s="13"/>
      <c r="BQ837" s="3"/>
      <c r="BR837" s="4"/>
      <c r="BT837" s="3"/>
    </row>
    <row r="838" spans="1:72" ht="15" customHeight="1">
      <c r="A838" s="3"/>
      <c r="B838" s="4"/>
      <c r="C838" s="4"/>
      <c r="D838" s="4"/>
      <c r="E838" s="4"/>
      <c r="F838" s="3"/>
      <c r="G838" s="12"/>
      <c r="H838" s="12"/>
      <c r="I838" s="12"/>
      <c r="J838" s="12"/>
      <c r="K838" s="12"/>
      <c r="P838" s="12"/>
      <c r="R838" s="3"/>
      <c r="S838" s="3"/>
      <c r="T838" s="12"/>
      <c r="U838" s="3"/>
      <c r="V838" s="4"/>
      <c r="W838" s="12"/>
      <c r="X838" s="12"/>
      <c r="Y838" s="12"/>
      <c r="Z838" s="12"/>
      <c r="AA838" s="12"/>
      <c r="AF838" s="12"/>
      <c r="AG838" s="12"/>
      <c r="AH838" s="3"/>
      <c r="AJ838" s="12"/>
      <c r="AK838" s="12"/>
      <c r="AL838" s="3"/>
      <c r="AM838" s="4"/>
      <c r="BB838" s="4"/>
      <c r="BM838" s="4"/>
      <c r="BN838" s="12"/>
      <c r="BO838" s="3"/>
      <c r="BP838" s="13"/>
      <c r="BQ838" s="3"/>
      <c r="BR838" s="4"/>
      <c r="BT838" s="3"/>
    </row>
    <row r="839" spans="1:72" ht="15" customHeight="1">
      <c r="A839" s="3"/>
      <c r="B839" s="4"/>
      <c r="C839" s="4"/>
      <c r="D839" s="4"/>
      <c r="E839" s="4"/>
      <c r="F839" s="3"/>
      <c r="G839" s="12"/>
      <c r="H839" s="12"/>
      <c r="I839" s="12"/>
      <c r="J839" s="12"/>
      <c r="K839" s="12"/>
      <c r="P839" s="12"/>
      <c r="R839" s="3"/>
      <c r="T839" s="12"/>
      <c r="U839" s="3"/>
      <c r="V839" s="4"/>
      <c r="W839" s="12"/>
      <c r="X839" s="12"/>
      <c r="Y839" s="12"/>
      <c r="Z839" s="12"/>
      <c r="AA839" s="12"/>
      <c r="AF839" s="12"/>
      <c r="AG839" s="12"/>
      <c r="AH839" s="3"/>
      <c r="AJ839" s="12"/>
      <c r="AK839" s="12"/>
      <c r="AL839" s="3"/>
      <c r="AM839" s="4"/>
      <c r="BB839" s="4"/>
      <c r="BM839" s="4"/>
      <c r="BN839" s="12"/>
      <c r="BO839" s="3"/>
      <c r="BP839" s="13"/>
      <c r="BQ839" s="3"/>
      <c r="BR839" s="4"/>
      <c r="BT839" s="3"/>
    </row>
    <row r="840" spans="1:72" ht="15" customHeight="1">
      <c r="A840" s="3"/>
      <c r="B840" s="4"/>
      <c r="C840" s="4"/>
      <c r="D840" s="4"/>
      <c r="E840" s="4"/>
      <c r="F840" s="3"/>
      <c r="G840" s="12"/>
      <c r="H840" s="12"/>
      <c r="I840" s="12"/>
      <c r="J840" s="12"/>
      <c r="K840" s="12"/>
      <c r="P840" s="12"/>
      <c r="R840" s="3"/>
      <c r="T840" s="12"/>
      <c r="U840" s="3"/>
      <c r="V840" s="4"/>
      <c r="W840" s="12"/>
      <c r="X840" s="12"/>
      <c r="Y840" s="12"/>
      <c r="Z840" s="12"/>
      <c r="AA840" s="12"/>
      <c r="AF840" s="12"/>
      <c r="AG840" s="12"/>
      <c r="AH840" s="3"/>
      <c r="AJ840" s="12"/>
      <c r="AK840" s="12"/>
      <c r="AL840" s="3"/>
      <c r="AM840" s="4"/>
      <c r="BB840" s="4"/>
      <c r="BM840" s="4"/>
      <c r="BN840" s="12"/>
      <c r="BO840" s="3"/>
      <c r="BP840" s="13"/>
      <c r="BQ840" s="3"/>
      <c r="BR840" s="4"/>
      <c r="BT840" s="3"/>
    </row>
    <row r="841" spans="1:72" ht="15" customHeight="1">
      <c r="A841" s="3"/>
      <c r="B841" s="4"/>
      <c r="C841" s="4"/>
      <c r="D841" s="4"/>
      <c r="E841" s="4"/>
      <c r="F841" s="3"/>
      <c r="G841" s="12"/>
      <c r="H841" s="12"/>
      <c r="I841" s="12"/>
      <c r="J841" s="12"/>
      <c r="K841" s="12"/>
      <c r="P841" s="12"/>
      <c r="R841" s="3"/>
      <c r="T841" s="12"/>
      <c r="U841" s="3"/>
      <c r="V841" s="4"/>
      <c r="W841" s="12"/>
      <c r="X841" s="12"/>
      <c r="Y841" s="12"/>
      <c r="Z841" s="12"/>
      <c r="AA841" s="12"/>
      <c r="AF841" s="12"/>
      <c r="AG841" s="12"/>
      <c r="AH841" s="3"/>
      <c r="AJ841" s="12"/>
      <c r="AK841" s="12"/>
      <c r="AL841" s="3"/>
      <c r="AM841" s="4"/>
      <c r="BB841" s="4"/>
      <c r="BM841" s="4"/>
      <c r="BN841" s="12"/>
      <c r="BO841" s="3"/>
      <c r="BP841" s="13"/>
      <c r="BQ841" s="3"/>
      <c r="BR841" s="4"/>
      <c r="BT841" s="3"/>
    </row>
    <row r="842" spans="1:72" ht="15" customHeight="1">
      <c r="A842" s="3"/>
      <c r="B842" s="4"/>
      <c r="C842" s="4"/>
      <c r="D842" s="4"/>
      <c r="E842" s="4"/>
      <c r="F842" s="3"/>
      <c r="G842" s="12"/>
      <c r="H842" s="12"/>
      <c r="I842" s="12"/>
      <c r="J842" s="12"/>
      <c r="K842" s="12"/>
      <c r="P842" s="12"/>
      <c r="R842" s="3"/>
      <c r="T842" s="12"/>
      <c r="U842" s="3"/>
      <c r="V842" s="4"/>
      <c r="W842" s="12"/>
      <c r="X842" s="12"/>
      <c r="Y842" s="12"/>
      <c r="Z842" s="12"/>
      <c r="AA842" s="12"/>
      <c r="AF842" s="12"/>
      <c r="AG842" s="12"/>
      <c r="AH842" s="3"/>
      <c r="AJ842" s="12"/>
      <c r="AK842" s="12"/>
      <c r="AL842" s="3"/>
      <c r="AM842" s="4"/>
      <c r="BB842" s="4"/>
      <c r="BM842" s="4"/>
      <c r="BN842" s="12"/>
      <c r="BO842" s="3"/>
      <c r="BP842" s="13"/>
      <c r="BQ842" s="3"/>
      <c r="BR842" s="4"/>
      <c r="BT842" s="3"/>
    </row>
    <row r="843" spans="1:72" ht="15" customHeight="1">
      <c r="A843" s="3"/>
      <c r="B843" s="4"/>
      <c r="C843" s="4"/>
      <c r="D843" s="4"/>
      <c r="E843" s="4"/>
      <c r="F843" s="3"/>
      <c r="G843" s="12"/>
      <c r="H843" s="12"/>
      <c r="I843" s="12"/>
      <c r="J843" s="12"/>
      <c r="K843" s="12"/>
      <c r="P843" s="12"/>
      <c r="R843" s="3"/>
      <c r="T843" s="12"/>
      <c r="U843" s="3"/>
      <c r="V843" s="4"/>
      <c r="W843" s="12"/>
      <c r="X843" s="12"/>
      <c r="Y843" s="12"/>
      <c r="Z843" s="12"/>
      <c r="AA843" s="12"/>
      <c r="AF843" s="12"/>
      <c r="AG843" s="12"/>
      <c r="AH843" s="3"/>
      <c r="AJ843" s="12"/>
      <c r="AK843" s="12"/>
      <c r="AL843" s="3"/>
      <c r="AM843" s="4"/>
      <c r="AN843" s="12"/>
      <c r="AO843" s="12"/>
      <c r="AP843" s="12"/>
      <c r="AQ843" s="12"/>
      <c r="AR843" s="12"/>
      <c r="AW843" s="12"/>
      <c r="AX843" s="12"/>
      <c r="AY843" s="3"/>
      <c r="BA843" s="12"/>
      <c r="BB843" s="4"/>
      <c r="BM843" s="4"/>
      <c r="BN843" s="12"/>
      <c r="BO843" s="3"/>
      <c r="BP843" s="13"/>
      <c r="BQ843" s="3"/>
      <c r="BR843" s="4"/>
      <c r="BT843" s="3"/>
    </row>
    <row r="844" spans="1:72" ht="15" customHeight="1">
      <c r="A844" s="3"/>
      <c r="B844" s="4"/>
      <c r="C844" s="4"/>
      <c r="D844" s="4"/>
      <c r="E844" s="4"/>
      <c r="F844" s="3"/>
      <c r="G844" s="12"/>
      <c r="H844" s="12"/>
      <c r="I844" s="12"/>
      <c r="J844" s="12"/>
      <c r="K844" s="12"/>
      <c r="P844" s="12"/>
      <c r="R844" s="3"/>
      <c r="T844" s="12"/>
      <c r="U844" s="3"/>
      <c r="V844" s="4"/>
      <c r="W844" s="12"/>
      <c r="X844" s="12"/>
      <c r="Y844" s="12"/>
      <c r="Z844" s="12"/>
      <c r="AA844" s="12"/>
      <c r="AF844" s="12"/>
      <c r="AG844" s="12"/>
      <c r="AH844" s="3"/>
      <c r="AJ844" s="12"/>
      <c r="AK844" s="12"/>
      <c r="AL844" s="3"/>
      <c r="AM844" s="4"/>
      <c r="AN844" s="12"/>
      <c r="AO844" s="12"/>
      <c r="AP844" s="12"/>
      <c r="AQ844" s="12"/>
      <c r="AR844" s="12"/>
      <c r="AW844" s="12"/>
      <c r="AX844" s="12"/>
      <c r="AY844" s="3"/>
      <c r="BA844" s="12"/>
      <c r="BB844" s="4"/>
      <c r="BM844" s="4"/>
      <c r="BN844" s="12"/>
      <c r="BO844" s="3"/>
      <c r="BP844" s="13"/>
      <c r="BQ844" s="3"/>
      <c r="BR844" s="4"/>
      <c r="BT844" s="3"/>
    </row>
    <row r="845" spans="1:72" ht="15" customHeight="1">
      <c r="A845" s="3"/>
      <c r="B845" s="4"/>
      <c r="C845" s="4"/>
      <c r="D845" s="4"/>
      <c r="E845" s="4"/>
      <c r="F845" s="3"/>
      <c r="G845" s="12"/>
      <c r="H845" s="12"/>
      <c r="I845" s="12"/>
      <c r="J845" s="12"/>
      <c r="K845" s="12"/>
      <c r="P845" s="12"/>
      <c r="R845" s="3"/>
      <c r="T845" s="12"/>
      <c r="U845" s="3"/>
      <c r="V845" s="4"/>
      <c r="W845" s="12"/>
      <c r="X845" s="12"/>
      <c r="Y845" s="12"/>
      <c r="Z845" s="12"/>
      <c r="AA845" s="12"/>
      <c r="AF845" s="12"/>
      <c r="AG845" s="12"/>
      <c r="AH845" s="3"/>
      <c r="AJ845" s="12"/>
      <c r="AK845" s="12"/>
      <c r="AL845" s="3"/>
      <c r="AM845" s="4"/>
      <c r="AN845" s="12"/>
      <c r="AO845" s="12"/>
      <c r="AP845" s="12"/>
      <c r="AQ845" s="12"/>
      <c r="AR845" s="12"/>
      <c r="AW845" s="12"/>
      <c r="AX845" s="12"/>
      <c r="AY845" s="3"/>
      <c r="BA845" s="12"/>
      <c r="BB845" s="4"/>
      <c r="BM845" s="4"/>
      <c r="BN845" s="12"/>
      <c r="BO845" s="3"/>
      <c r="BP845" s="13"/>
      <c r="BQ845" s="3"/>
      <c r="BR845" s="4"/>
      <c r="BT845" s="3"/>
    </row>
    <row r="846" spans="1:72" ht="15" customHeight="1">
      <c r="A846" s="3"/>
      <c r="B846" s="4"/>
      <c r="C846" s="4"/>
      <c r="D846" s="4"/>
      <c r="E846" s="4"/>
      <c r="F846" s="3"/>
      <c r="G846" s="12"/>
      <c r="H846" s="12"/>
      <c r="I846" s="12"/>
      <c r="J846" s="12"/>
      <c r="K846" s="12"/>
      <c r="P846" s="12"/>
      <c r="R846" s="3"/>
      <c r="T846" s="12"/>
      <c r="U846" s="3"/>
      <c r="V846" s="4"/>
      <c r="W846" s="12"/>
      <c r="X846" s="12"/>
      <c r="Y846" s="12"/>
      <c r="Z846" s="12"/>
      <c r="AA846" s="12"/>
      <c r="AF846" s="12"/>
      <c r="AG846" s="12"/>
      <c r="AH846" s="3"/>
      <c r="AJ846" s="12"/>
      <c r="AK846" s="12"/>
      <c r="AL846" s="3"/>
      <c r="AM846" s="4"/>
      <c r="AN846" s="12"/>
      <c r="AO846" s="12"/>
      <c r="AP846" s="12"/>
      <c r="AQ846" s="12"/>
      <c r="AR846" s="12"/>
      <c r="AW846" s="12"/>
      <c r="AX846" s="12"/>
      <c r="AY846" s="3"/>
      <c r="BA846" s="12"/>
      <c r="BB846" s="4"/>
      <c r="BM846" s="4"/>
      <c r="BN846" s="12"/>
      <c r="BO846" s="3"/>
      <c r="BP846" s="13"/>
      <c r="BQ846" s="3"/>
      <c r="BR846" s="4"/>
      <c r="BT846" s="3"/>
    </row>
    <row r="847" spans="1:72" ht="15" customHeight="1">
      <c r="A847" s="3"/>
      <c r="B847" s="4"/>
      <c r="C847" s="4"/>
      <c r="D847" s="4"/>
      <c r="E847" s="4"/>
      <c r="F847" s="3"/>
      <c r="G847" s="12"/>
      <c r="H847" s="12"/>
      <c r="I847" s="12"/>
      <c r="J847" s="12"/>
      <c r="K847" s="12"/>
      <c r="P847" s="12"/>
      <c r="R847" s="3"/>
      <c r="T847" s="12"/>
      <c r="U847" s="3"/>
      <c r="V847" s="4"/>
      <c r="W847" s="12"/>
      <c r="X847" s="12"/>
      <c r="Y847" s="12"/>
      <c r="Z847" s="12"/>
      <c r="AA847" s="12"/>
      <c r="AF847" s="12"/>
      <c r="AG847" s="12"/>
      <c r="AH847" s="3"/>
      <c r="AJ847" s="12"/>
      <c r="AK847" s="12"/>
      <c r="AL847" s="3"/>
      <c r="AM847" s="4"/>
      <c r="AN847" s="12"/>
      <c r="AO847" s="12"/>
      <c r="AP847" s="12"/>
      <c r="AQ847" s="12"/>
      <c r="AR847" s="12"/>
      <c r="AW847" s="12"/>
      <c r="AX847" s="12"/>
      <c r="AY847" s="3"/>
      <c r="BA847" s="12"/>
      <c r="BB847" s="4"/>
      <c r="BM847" s="4"/>
      <c r="BN847" s="12"/>
      <c r="BO847" s="3"/>
      <c r="BP847" s="13"/>
      <c r="BQ847" s="3"/>
      <c r="BR847" s="4"/>
      <c r="BT847" s="3"/>
    </row>
    <row r="848" spans="1:72" ht="15" customHeight="1">
      <c r="A848" s="3"/>
      <c r="B848" s="4"/>
      <c r="C848" s="4"/>
      <c r="D848" s="4"/>
      <c r="E848" s="4"/>
      <c r="F848" s="3"/>
      <c r="G848" s="12"/>
      <c r="H848" s="12"/>
      <c r="I848" s="12"/>
      <c r="J848" s="12"/>
      <c r="K848" s="12"/>
      <c r="P848" s="12"/>
      <c r="R848" s="3"/>
      <c r="T848" s="12"/>
      <c r="U848" s="3"/>
      <c r="V848" s="4"/>
      <c r="W848" s="12"/>
      <c r="X848" s="12"/>
      <c r="Y848" s="12"/>
      <c r="Z848" s="12"/>
      <c r="AA848" s="12"/>
      <c r="AF848" s="12"/>
      <c r="AG848" s="12"/>
      <c r="AH848" s="3"/>
      <c r="AJ848" s="12"/>
      <c r="AK848" s="12"/>
      <c r="AL848" s="3"/>
      <c r="AM848" s="4"/>
      <c r="AN848" s="12"/>
      <c r="AO848" s="12"/>
      <c r="AP848" s="12"/>
      <c r="AQ848" s="12"/>
      <c r="AR848" s="12"/>
      <c r="AW848" s="12"/>
      <c r="AX848" s="12"/>
      <c r="AY848" s="3"/>
      <c r="BA848" s="12"/>
      <c r="BB848" s="4"/>
      <c r="BM848" s="4"/>
      <c r="BN848" s="12"/>
      <c r="BO848" s="3"/>
      <c r="BP848" s="13"/>
      <c r="BQ848" s="3"/>
      <c r="BR848" s="4"/>
      <c r="BT848" s="3"/>
    </row>
    <row r="849" spans="1:72" ht="15" customHeight="1">
      <c r="A849" s="3"/>
      <c r="B849" s="4"/>
      <c r="C849" s="4"/>
      <c r="D849" s="4"/>
      <c r="E849" s="4"/>
      <c r="F849" s="3"/>
      <c r="G849" s="12"/>
      <c r="H849" s="12"/>
      <c r="I849" s="12"/>
      <c r="J849" s="12"/>
      <c r="K849" s="12"/>
      <c r="P849" s="12"/>
      <c r="R849" s="3"/>
      <c r="T849" s="12"/>
      <c r="U849" s="3"/>
      <c r="V849" s="4"/>
      <c r="W849" s="12"/>
      <c r="X849" s="12"/>
      <c r="Y849" s="12"/>
      <c r="Z849" s="12"/>
      <c r="AA849" s="12"/>
      <c r="AF849" s="12"/>
      <c r="AG849" s="12"/>
      <c r="AH849" s="3"/>
      <c r="AJ849" s="12"/>
      <c r="AK849" s="12"/>
      <c r="AL849" s="3"/>
      <c r="AM849" s="4"/>
      <c r="AN849" s="12"/>
      <c r="AO849" s="12"/>
      <c r="AP849" s="12"/>
      <c r="AQ849" s="12"/>
      <c r="AR849" s="12"/>
      <c r="AW849" s="12"/>
      <c r="AX849" s="12"/>
      <c r="AY849" s="3"/>
      <c r="BA849" s="12"/>
      <c r="BB849" s="4"/>
      <c r="BM849" s="4"/>
      <c r="BN849" s="12"/>
      <c r="BO849" s="3"/>
      <c r="BP849" s="13"/>
      <c r="BQ849" s="3"/>
      <c r="BR849" s="4"/>
      <c r="BT849" s="3"/>
    </row>
    <row r="850" spans="1:72" ht="15" customHeight="1">
      <c r="A850" s="3"/>
      <c r="B850" s="4"/>
      <c r="C850" s="4"/>
      <c r="D850" s="4"/>
      <c r="E850" s="4"/>
      <c r="F850" s="3"/>
      <c r="G850" s="12"/>
      <c r="H850" s="12"/>
      <c r="I850" s="12"/>
      <c r="J850" s="12"/>
      <c r="K850" s="12"/>
      <c r="P850" s="12"/>
      <c r="R850" s="3"/>
      <c r="T850" s="12"/>
      <c r="U850" s="3"/>
      <c r="V850" s="4"/>
      <c r="W850" s="12"/>
      <c r="X850" s="12"/>
      <c r="Y850" s="12"/>
      <c r="Z850" s="12"/>
      <c r="AA850" s="12"/>
      <c r="AF850" s="12"/>
      <c r="AG850" s="12"/>
      <c r="AH850" s="3"/>
      <c r="AJ850" s="12"/>
      <c r="AK850" s="12"/>
      <c r="AL850" s="3"/>
      <c r="AM850" s="4"/>
      <c r="AN850" s="12"/>
      <c r="AO850" s="12"/>
      <c r="AP850" s="12"/>
      <c r="AQ850" s="12"/>
      <c r="AR850" s="12"/>
      <c r="AW850" s="12"/>
      <c r="AX850" s="12"/>
      <c r="AY850" s="3"/>
      <c r="BA850" s="12"/>
      <c r="BB850" s="4"/>
      <c r="BM850" s="4"/>
      <c r="BN850" s="12"/>
      <c r="BO850" s="3"/>
      <c r="BP850" s="13"/>
      <c r="BQ850" s="3"/>
      <c r="BR850" s="4"/>
      <c r="BT850" s="3"/>
    </row>
    <row r="851" spans="1:72" ht="15" customHeight="1">
      <c r="A851" s="3"/>
      <c r="B851" s="4"/>
      <c r="C851" s="4"/>
      <c r="D851" s="4"/>
      <c r="E851" s="4"/>
      <c r="F851" s="3"/>
      <c r="G851" s="12"/>
      <c r="H851" s="12"/>
      <c r="I851" s="12"/>
      <c r="J851" s="12"/>
      <c r="K851" s="12"/>
      <c r="P851" s="12"/>
      <c r="R851" s="3"/>
      <c r="T851" s="12"/>
      <c r="U851" s="3"/>
      <c r="V851" s="4"/>
      <c r="W851" s="12"/>
      <c r="X851" s="12"/>
      <c r="Y851" s="12"/>
      <c r="Z851" s="12"/>
      <c r="AA851" s="12"/>
      <c r="AF851" s="12"/>
      <c r="AG851" s="12"/>
      <c r="AH851" s="3"/>
      <c r="AJ851" s="12"/>
      <c r="AK851" s="12"/>
      <c r="AL851" s="3"/>
      <c r="AM851" s="4"/>
      <c r="BB851" s="4"/>
      <c r="BM851" s="4"/>
      <c r="BN851" s="12"/>
      <c r="BO851" s="3"/>
      <c r="BP851" s="13"/>
      <c r="BQ851" s="3"/>
      <c r="BR851" s="4"/>
      <c r="BT851" s="3"/>
    </row>
    <row r="852" spans="1:72" ht="15" customHeight="1">
      <c r="A852" s="3"/>
      <c r="B852" s="4"/>
      <c r="C852" s="4"/>
      <c r="D852" s="4"/>
      <c r="E852" s="4"/>
      <c r="F852" s="3"/>
      <c r="G852" s="12"/>
      <c r="H852" s="12"/>
      <c r="I852" s="12"/>
      <c r="J852" s="12"/>
      <c r="K852" s="12"/>
      <c r="P852" s="12"/>
      <c r="R852" s="3"/>
      <c r="T852" s="12"/>
      <c r="U852" s="3"/>
      <c r="V852" s="4"/>
      <c r="W852" s="12"/>
      <c r="X852" s="12"/>
      <c r="Y852" s="12"/>
      <c r="Z852" s="12"/>
      <c r="AA852" s="12"/>
      <c r="AF852" s="12"/>
      <c r="AG852" s="12"/>
      <c r="AH852" s="3"/>
      <c r="AJ852" s="12"/>
      <c r="AK852" s="12"/>
      <c r="AL852" s="3"/>
      <c r="AM852" s="4"/>
      <c r="BB852" s="4"/>
      <c r="BM852" s="4"/>
      <c r="BN852" s="12"/>
      <c r="BO852" s="3"/>
      <c r="BP852" s="13"/>
      <c r="BQ852" s="3"/>
      <c r="BR852" s="4"/>
      <c r="BT852" s="3"/>
    </row>
    <row r="853" spans="1:72" ht="15" customHeight="1">
      <c r="A853" s="3"/>
      <c r="B853" s="4"/>
      <c r="C853" s="4"/>
      <c r="D853" s="4"/>
      <c r="E853" s="4"/>
      <c r="F853" s="3"/>
      <c r="G853" s="12"/>
      <c r="H853" s="12"/>
      <c r="I853" s="12"/>
      <c r="J853" s="12"/>
      <c r="K853" s="12"/>
      <c r="P853" s="12"/>
      <c r="R853" s="3"/>
      <c r="T853" s="12"/>
      <c r="U853" s="3"/>
      <c r="V853" s="4"/>
      <c r="W853" s="12"/>
      <c r="X853" s="12"/>
      <c r="Y853" s="12"/>
      <c r="Z853" s="12"/>
      <c r="AA853" s="12"/>
      <c r="AF853" s="12"/>
      <c r="AG853" s="12"/>
      <c r="AH853" s="3"/>
      <c r="AJ853" s="12"/>
      <c r="AK853" s="12"/>
      <c r="AL853" s="3"/>
      <c r="AM853" s="4"/>
      <c r="BB853" s="4"/>
      <c r="BM853" s="4"/>
      <c r="BN853" s="12"/>
      <c r="BO853" s="3"/>
      <c r="BP853" s="13"/>
      <c r="BQ853" s="3"/>
      <c r="BR853" s="4"/>
      <c r="BT853" s="3"/>
    </row>
    <row r="854" spans="1:72" ht="15" customHeight="1">
      <c r="A854" s="3"/>
      <c r="B854" s="4"/>
      <c r="C854" s="4"/>
      <c r="D854" s="4"/>
      <c r="E854" s="4"/>
      <c r="F854" s="3"/>
      <c r="G854" s="12"/>
      <c r="H854" s="12"/>
      <c r="I854" s="12"/>
      <c r="J854" s="12"/>
      <c r="K854" s="12"/>
      <c r="P854" s="12"/>
      <c r="R854" s="3"/>
      <c r="T854" s="12"/>
      <c r="U854" s="3"/>
      <c r="V854" s="4"/>
      <c r="W854" s="12"/>
      <c r="X854" s="12"/>
      <c r="Y854" s="12"/>
      <c r="Z854" s="12"/>
      <c r="AA854" s="12"/>
      <c r="AF854" s="12"/>
      <c r="AG854" s="12"/>
      <c r="AH854" s="3"/>
      <c r="AJ854" s="12"/>
      <c r="AK854" s="12"/>
      <c r="AL854" s="3"/>
      <c r="AM854" s="4"/>
      <c r="BB854" s="4"/>
      <c r="BM854" s="4"/>
      <c r="BN854" s="12"/>
      <c r="BO854" s="3"/>
      <c r="BP854" s="13"/>
      <c r="BQ854" s="3"/>
      <c r="BR854" s="4"/>
      <c r="BT854" s="3"/>
    </row>
    <row r="855" spans="1:72" ht="15" customHeight="1">
      <c r="A855" s="3"/>
      <c r="B855" s="4"/>
      <c r="C855" s="4"/>
      <c r="D855" s="4"/>
      <c r="E855" s="4"/>
      <c r="F855" s="3"/>
      <c r="G855" s="12"/>
      <c r="H855" s="12"/>
      <c r="I855" s="12"/>
      <c r="J855" s="12"/>
      <c r="K855" s="12"/>
      <c r="P855" s="12"/>
      <c r="R855" s="3"/>
      <c r="T855" s="12"/>
      <c r="U855" s="3"/>
      <c r="V855" s="4"/>
      <c r="W855" s="12"/>
      <c r="X855" s="12"/>
      <c r="Y855" s="12"/>
      <c r="Z855" s="12"/>
      <c r="AA855" s="12"/>
      <c r="AF855" s="12"/>
      <c r="AG855" s="12"/>
      <c r="AH855" s="3"/>
      <c r="AJ855" s="12"/>
      <c r="AK855" s="12"/>
      <c r="AL855" s="3"/>
      <c r="AM855" s="4"/>
      <c r="BB855" s="4"/>
      <c r="BM855" s="4"/>
      <c r="BN855" s="12"/>
      <c r="BO855" s="3"/>
      <c r="BP855" s="13"/>
      <c r="BQ855" s="3"/>
      <c r="BR855" s="4"/>
      <c r="BT855" s="3"/>
    </row>
    <row r="856" spans="1:72" ht="15" customHeight="1">
      <c r="A856" s="3"/>
      <c r="B856" s="4"/>
      <c r="C856" s="4"/>
      <c r="D856" s="4"/>
      <c r="E856" s="4"/>
      <c r="F856" s="3"/>
      <c r="G856" s="12"/>
      <c r="H856" s="12"/>
      <c r="I856" s="12"/>
      <c r="J856" s="12"/>
      <c r="K856" s="12"/>
      <c r="P856" s="12"/>
      <c r="R856" s="3"/>
      <c r="T856" s="12"/>
      <c r="U856" s="3"/>
      <c r="V856" s="4"/>
      <c r="W856" s="12"/>
      <c r="X856" s="12"/>
      <c r="Y856" s="12"/>
      <c r="Z856" s="12"/>
      <c r="AA856" s="12"/>
      <c r="AF856" s="12"/>
      <c r="AG856" s="12"/>
      <c r="AH856" s="3"/>
      <c r="AJ856" s="12"/>
      <c r="AK856" s="12"/>
      <c r="AL856" s="3"/>
      <c r="AM856" s="4"/>
      <c r="BB856" s="4"/>
      <c r="BM856" s="4"/>
      <c r="BN856" s="12"/>
      <c r="BO856" s="3"/>
      <c r="BP856" s="13"/>
      <c r="BQ856" s="3"/>
      <c r="BR856" s="4"/>
      <c r="BT856" s="3"/>
    </row>
    <row r="857" spans="1:72" ht="15" customHeight="1">
      <c r="A857" s="3"/>
      <c r="B857" s="4"/>
      <c r="C857" s="4"/>
      <c r="D857" s="4"/>
      <c r="E857" s="4"/>
      <c r="F857" s="3"/>
      <c r="G857" s="12"/>
      <c r="H857" s="12"/>
      <c r="I857" s="12"/>
      <c r="J857" s="12"/>
      <c r="K857" s="12"/>
      <c r="P857" s="12"/>
      <c r="R857" s="3"/>
      <c r="T857" s="12"/>
      <c r="U857" s="3"/>
      <c r="V857" s="4"/>
      <c r="W857" s="12"/>
      <c r="X857" s="12"/>
      <c r="Y857" s="12"/>
      <c r="Z857" s="12"/>
      <c r="AA857" s="12"/>
      <c r="AF857" s="12"/>
      <c r="AG857" s="12"/>
      <c r="AH857" s="3"/>
      <c r="AJ857" s="12"/>
      <c r="AK857" s="12"/>
      <c r="AL857" s="3"/>
      <c r="AM857" s="4"/>
      <c r="BB857" s="4"/>
      <c r="BM857" s="4"/>
      <c r="BN857" s="12"/>
      <c r="BO857" s="3"/>
      <c r="BP857" s="13"/>
      <c r="BQ857" s="3"/>
      <c r="BR857" s="4"/>
      <c r="BT857" s="3"/>
    </row>
    <row r="858" spans="1:72" ht="15" customHeight="1">
      <c r="A858" s="3"/>
      <c r="B858" s="4"/>
      <c r="C858" s="4"/>
      <c r="D858" s="4"/>
      <c r="E858" s="4"/>
      <c r="F858" s="3"/>
      <c r="G858" s="12"/>
      <c r="H858" s="12"/>
      <c r="I858" s="12"/>
      <c r="J858" s="12"/>
      <c r="K858" s="12"/>
      <c r="P858" s="12"/>
      <c r="R858" s="3"/>
      <c r="T858" s="12"/>
      <c r="U858" s="3"/>
      <c r="V858" s="4"/>
      <c r="W858" s="12"/>
      <c r="X858" s="12"/>
      <c r="Y858" s="12"/>
      <c r="Z858" s="12"/>
      <c r="AA858" s="12"/>
      <c r="AF858" s="12"/>
      <c r="AG858" s="12"/>
      <c r="AH858" s="3"/>
      <c r="AJ858" s="12"/>
      <c r="AK858" s="12"/>
      <c r="AL858" s="3"/>
      <c r="AM858" s="4"/>
      <c r="BB858" s="4"/>
      <c r="BM858" s="4"/>
      <c r="BN858" s="12"/>
      <c r="BO858" s="3"/>
      <c r="BP858" s="13"/>
      <c r="BQ858" s="3"/>
      <c r="BR858" s="4"/>
      <c r="BT858" s="3"/>
    </row>
    <row r="859" spans="1:72" ht="15" customHeight="1">
      <c r="A859" s="3"/>
      <c r="B859" s="4"/>
      <c r="C859" s="4"/>
      <c r="D859" s="4"/>
      <c r="E859" s="4"/>
      <c r="F859" s="3"/>
      <c r="G859" s="12"/>
      <c r="H859" s="12"/>
      <c r="I859" s="12"/>
      <c r="J859" s="12"/>
      <c r="K859" s="12"/>
      <c r="P859" s="12"/>
      <c r="R859" s="3"/>
      <c r="T859" s="12"/>
      <c r="U859" s="3"/>
      <c r="V859" s="4"/>
      <c r="W859" s="12"/>
      <c r="X859" s="12"/>
      <c r="Y859" s="12"/>
      <c r="Z859" s="12"/>
      <c r="AA859" s="12"/>
      <c r="AF859" s="12"/>
      <c r="AG859" s="12"/>
      <c r="AH859" s="3"/>
      <c r="AJ859" s="12"/>
      <c r="AK859" s="12"/>
      <c r="AL859" s="3"/>
      <c r="AM859" s="4"/>
      <c r="BB859" s="4"/>
      <c r="BM859" s="4"/>
      <c r="BN859" s="12"/>
      <c r="BO859" s="3"/>
      <c r="BP859" s="13"/>
      <c r="BQ859" s="3"/>
      <c r="BR859" s="4"/>
      <c r="BT859" s="3"/>
    </row>
    <row r="860" spans="1:72" ht="15" customHeight="1">
      <c r="A860" s="3"/>
      <c r="B860" s="4"/>
      <c r="C860" s="4"/>
      <c r="D860" s="4"/>
      <c r="E860" s="4"/>
      <c r="F860" s="3"/>
      <c r="G860" s="12"/>
      <c r="H860" s="12"/>
      <c r="I860" s="12"/>
      <c r="J860" s="12"/>
      <c r="K860" s="12"/>
      <c r="P860" s="12"/>
      <c r="R860" s="3"/>
      <c r="T860" s="12"/>
      <c r="U860" s="3"/>
      <c r="V860" s="4"/>
      <c r="W860" s="12"/>
      <c r="X860" s="12"/>
      <c r="Y860" s="12"/>
      <c r="Z860" s="12"/>
      <c r="AA860" s="12"/>
      <c r="AF860" s="12"/>
      <c r="AG860" s="12"/>
      <c r="AH860" s="3"/>
      <c r="AJ860" s="12"/>
      <c r="AK860" s="12"/>
      <c r="AL860" s="3"/>
      <c r="AM860" s="4"/>
      <c r="BB860" s="4"/>
      <c r="BM860" s="4"/>
      <c r="BN860" s="12"/>
      <c r="BO860" s="3"/>
      <c r="BP860" s="13"/>
      <c r="BQ860" s="3"/>
      <c r="BR860" s="4"/>
      <c r="BT860" s="3"/>
    </row>
    <row r="861" spans="1:72" ht="15" customHeight="1">
      <c r="A861" s="3"/>
      <c r="B861" s="4"/>
      <c r="C861" s="4"/>
      <c r="D861" s="4"/>
      <c r="E861" s="4"/>
      <c r="F861" s="3"/>
      <c r="G861" s="12"/>
      <c r="H861" s="12"/>
      <c r="I861" s="12"/>
      <c r="J861" s="12"/>
      <c r="K861" s="12"/>
      <c r="P861" s="12"/>
      <c r="R861" s="3"/>
      <c r="T861" s="12"/>
      <c r="U861" s="3"/>
      <c r="V861" s="4"/>
      <c r="W861" s="12"/>
      <c r="X861" s="12"/>
      <c r="Y861" s="12"/>
      <c r="Z861" s="12"/>
      <c r="AA861" s="12"/>
      <c r="AF861" s="12"/>
      <c r="AG861" s="12"/>
      <c r="AH861" s="3"/>
      <c r="AJ861" s="12"/>
      <c r="AK861" s="12"/>
      <c r="AL861" s="3"/>
      <c r="AM861" s="4"/>
      <c r="AN861" s="12"/>
      <c r="AO861" s="12"/>
      <c r="AP861" s="12"/>
      <c r="AQ861" s="12"/>
      <c r="AR861" s="12"/>
      <c r="AW861" s="12"/>
      <c r="AX861" s="12"/>
      <c r="AY861" s="3"/>
      <c r="BA861" s="12"/>
      <c r="BB861" s="4"/>
      <c r="BM861" s="4"/>
      <c r="BN861" s="12"/>
      <c r="BO861" s="3"/>
      <c r="BP861" s="13"/>
      <c r="BQ861" s="3"/>
      <c r="BR861" s="4"/>
      <c r="BT861" s="3"/>
    </row>
    <row r="862" spans="1:72" ht="15" customHeight="1">
      <c r="A862" s="3"/>
      <c r="B862" s="4"/>
      <c r="C862" s="4"/>
      <c r="D862" s="4"/>
      <c r="E862" s="4"/>
      <c r="F862" s="3"/>
      <c r="G862" s="12"/>
      <c r="H862" s="12"/>
      <c r="I862" s="12"/>
      <c r="J862" s="12"/>
      <c r="K862" s="12"/>
      <c r="P862" s="12"/>
      <c r="R862" s="3"/>
      <c r="T862" s="12"/>
      <c r="U862" s="3"/>
      <c r="V862" s="4"/>
      <c r="W862" s="12"/>
      <c r="X862" s="12"/>
      <c r="Y862" s="12"/>
      <c r="Z862" s="12"/>
      <c r="AA862" s="12"/>
      <c r="AF862" s="12"/>
      <c r="AG862" s="12"/>
      <c r="AH862" s="3"/>
      <c r="AJ862" s="12"/>
      <c r="AK862" s="12"/>
      <c r="AL862" s="3"/>
      <c r="AM862" s="4"/>
      <c r="AN862" s="12"/>
      <c r="AO862" s="12"/>
      <c r="AP862" s="12"/>
      <c r="AQ862" s="12"/>
      <c r="AR862" s="12"/>
      <c r="AW862" s="12"/>
      <c r="AX862" s="12"/>
      <c r="AY862" s="3"/>
      <c r="BA862" s="12"/>
      <c r="BB862" s="4"/>
      <c r="BM862" s="4"/>
      <c r="BN862" s="12"/>
      <c r="BO862" s="3"/>
      <c r="BP862" s="13"/>
      <c r="BQ862" s="3"/>
      <c r="BR862" s="4"/>
      <c r="BT862" s="3"/>
    </row>
    <row r="863" spans="1:72" ht="15" customHeight="1">
      <c r="A863" s="3"/>
      <c r="B863" s="4"/>
      <c r="C863" s="4"/>
      <c r="D863" s="4"/>
      <c r="E863" s="4"/>
      <c r="F863" s="3"/>
      <c r="G863" s="12"/>
      <c r="H863" s="12"/>
      <c r="I863" s="12"/>
      <c r="J863" s="12"/>
      <c r="K863" s="12"/>
      <c r="P863" s="12"/>
      <c r="R863" s="3"/>
      <c r="T863" s="12"/>
      <c r="U863" s="3"/>
      <c r="V863" s="4"/>
      <c r="W863" s="12"/>
      <c r="X863" s="12"/>
      <c r="Y863" s="12"/>
      <c r="Z863" s="12"/>
      <c r="AA863" s="12"/>
      <c r="AF863" s="12"/>
      <c r="AG863" s="12"/>
      <c r="AH863" s="3"/>
      <c r="AJ863" s="12"/>
      <c r="AK863" s="12"/>
      <c r="AL863" s="3"/>
      <c r="AM863" s="4"/>
      <c r="AN863" s="12"/>
      <c r="AO863" s="12"/>
      <c r="AP863" s="12"/>
      <c r="AQ863" s="12"/>
      <c r="AR863" s="12"/>
      <c r="AW863" s="12"/>
      <c r="AX863" s="12"/>
      <c r="AY863" s="3"/>
      <c r="BA863" s="12"/>
      <c r="BB863" s="4"/>
      <c r="BM863" s="4"/>
      <c r="BN863" s="12"/>
      <c r="BO863" s="3"/>
      <c r="BP863" s="13"/>
      <c r="BQ863" s="3"/>
      <c r="BR863" s="4"/>
      <c r="BT863" s="3"/>
    </row>
    <row r="864" spans="1:72" ht="15" customHeight="1">
      <c r="A864" s="3"/>
      <c r="B864" s="4"/>
      <c r="C864" s="4"/>
      <c r="D864" s="4"/>
      <c r="E864" s="4"/>
      <c r="F864" s="3"/>
      <c r="G864" s="12"/>
      <c r="H864" s="12"/>
      <c r="I864" s="12"/>
      <c r="J864" s="12"/>
      <c r="K864" s="12"/>
      <c r="P864" s="12"/>
      <c r="R864" s="3"/>
      <c r="T864" s="12"/>
      <c r="U864" s="3"/>
      <c r="V864" s="4"/>
      <c r="W864" s="12"/>
      <c r="X864" s="12"/>
      <c r="Y864" s="12"/>
      <c r="Z864" s="12"/>
      <c r="AA864" s="12"/>
      <c r="AF864" s="12"/>
      <c r="AG864" s="12"/>
      <c r="AH864" s="3"/>
      <c r="AJ864" s="12"/>
      <c r="AK864" s="12"/>
      <c r="AL864" s="3"/>
      <c r="AM864" s="4"/>
      <c r="AN864" s="12"/>
      <c r="AO864" s="12"/>
      <c r="AP864" s="12"/>
      <c r="AQ864" s="12"/>
      <c r="AR864" s="12"/>
      <c r="AW864" s="12"/>
      <c r="AX864" s="12"/>
      <c r="AY864" s="3"/>
      <c r="BA864" s="12"/>
      <c r="BB864" s="4"/>
      <c r="BM864" s="4"/>
      <c r="BN864" s="12"/>
      <c r="BO864" s="3"/>
      <c r="BP864" s="13"/>
      <c r="BQ864" s="3"/>
      <c r="BR864" s="4"/>
      <c r="BT864" s="3"/>
    </row>
    <row r="865" spans="1:72" ht="15" customHeight="1">
      <c r="A865" s="3"/>
      <c r="B865" s="4"/>
      <c r="C865" s="4"/>
      <c r="D865" s="4"/>
      <c r="E865" s="4"/>
      <c r="F865" s="3"/>
      <c r="G865" s="12"/>
      <c r="H865" s="12"/>
      <c r="I865" s="12"/>
      <c r="J865" s="12"/>
      <c r="K865" s="12"/>
      <c r="P865" s="12"/>
      <c r="R865" s="3"/>
      <c r="T865" s="12"/>
      <c r="U865" s="3"/>
      <c r="V865" s="4"/>
      <c r="W865" s="12"/>
      <c r="X865" s="12"/>
      <c r="Y865" s="12"/>
      <c r="Z865" s="12"/>
      <c r="AA865" s="12"/>
      <c r="AF865" s="12"/>
      <c r="AG865" s="12"/>
      <c r="AH865" s="3"/>
      <c r="AJ865" s="12"/>
      <c r="AK865" s="12"/>
      <c r="AL865" s="3"/>
      <c r="AM865" s="4"/>
      <c r="AN865" s="12"/>
      <c r="AO865" s="12"/>
      <c r="AP865" s="12"/>
      <c r="AQ865" s="12"/>
      <c r="AR865" s="12"/>
      <c r="AW865" s="12"/>
      <c r="AX865" s="12"/>
      <c r="AY865" s="3"/>
      <c r="BA865" s="12"/>
      <c r="BB865" s="4"/>
      <c r="BM865" s="4"/>
      <c r="BN865" s="12"/>
      <c r="BO865" s="3"/>
      <c r="BP865" s="13"/>
      <c r="BQ865" s="3"/>
      <c r="BR865" s="4"/>
      <c r="BT865" s="3"/>
    </row>
    <row r="866" spans="1:72" ht="15" customHeight="1">
      <c r="A866" s="3"/>
      <c r="B866" s="4"/>
      <c r="C866" s="4"/>
      <c r="D866" s="4"/>
      <c r="E866" s="4"/>
      <c r="F866" s="3"/>
      <c r="G866" s="12"/>
      <c r="H866" s="12"/>
      <c r="I866" s="12"/>
      <c r="J866" s="12"/>
      <c r="K866" s="12"/>
      <c r="P866" s="12"/>
      <c r="R866" s="3"/>
      <c r="T866" s="12"/>
      <c r="U866" s="3"/>
      <c r="V866" s="4"/>
      <c r="W866" s="12"/>
      <c r="X866" s="12"/>
      <c r="Y866" s="12"/>
      <c r="Z866" s="12"/>
      <c r="AA866" s="12"/>
      <c r="AF866" s="12"/>
      <c r="AG866" s="12"/>
      <c r="AH866" s="3"/>
      <c r="AJ866" s="12"/>
      <c r="AK866" s="12"/>
      <c r="AL866" s="3"/>
      <c r="AM866" s="4"/>
      <c r="AN866" s="12"/>
      <c r="AO866" s="12"/>
      <c r="AP866" s="12"/>
      <c r="AQ866" s="12"/>
      <c r="AR866" s="12"/>
      <c r="AW866" s="12"/>
      <c r="AX866" s="12"/>
      <c r="AY866" s="3"/>
      <c r="BA866" s="12"/>
      <c r="BB866" s="4"/>
      <c r="BM866" s="4"/>
      <c r="BN866" s="12"/>
      <c r="BO866" s="3"/>
      <c r="BP866" s="13"/>
      <c r="BQ866" s="3"/>
      <c r="BR866" s="4"/>
      <c r="BT866" s="3"/>
    </row>
    <row r="867" spans="1:72" ht="15" customHeight="1">
      <c r="A867" s="3"/>
      <c r="B867" s="4"/>
      <c r="C867" s="4"/>
      <c r="D867" s="4"/>
      <c r="E867" s="4"/>
      <c r="F867" s="3"/>
      <c r="G867" s="12"/>
      <c r="H867" s="12"/>
      <c r="I867" s="12"/>
      <c r="J867" s="12"/>
      <c r="K867" s="12"/>
      <c r="P867" s="12"/>
      <c r="R867" s="3"/>
      <c r="T867" s="12"/>
      <c r="U867" s="3"/>
      <c r="V867" s="4"/>
      <c r="W867" s="12"/>
      <c r="X867" s="12"/>
      <c r="Y867" s="12"/>
      <c r="Z867" s="12"/>
      <c r="AA867" s="12"/>
      <c r="AF867" s="12"/>
      <c r="AG867" s="12"/>
      <c r="AH867" s="3"/>
      <c r="AJ867" s="12"/>
      <c r="AK867" s="12"/>
      <c r="AL867" s="3"/>
      <c r="AM867" s="4"/>
      <c r="AN867" s="12"/>
      <c r="AO867" s="12"/>
      <c r="AP867" s="12"/>
      <c r="AQ867" s="12"/>
      <c r="AR867" s="12"/>
      <c r="AW867" s="12"/>
      <c r="AX867" s="12"/>
      <c r="AY867" s="3"/>
      <c r="BA867" s="12"/>
      <c r="BB867" s="4"/>
      <c r="BM867" s="4"/>
      <c r="BN867" s="12"/>
      <c r="BO867" s="3"/>
      <c r="BP867" s="13"/>
      <c r="BQ867" s="3"/>
      <c r="BR867" s="4"/>
      <c r="BT867" s="3"/>
    </row>
    <row r="868" spans="1:72" ht="15" customHeight="1">
      <c r="A868" s="3"/>
      <c r="B868" s="4"/>
      <c r="C868" s="4"/>
      <c r="D868" s="4"/>
      <c r="E868" s="4"/>
      <c r="F868" s="3"/>
      <c r="G868" s="12"/>
      <c r="H868" s="12"/>
      <c r="I868" s="12"/>
      <c r="J868" s="12"/>
      <c r="K868" s="12"/>
      <c r="P868" s="12"/>
      <c r="R868" s="3"/>
      <c r="T868" s="12"/>
      <c r="U868" s="3"/>
      <c r="V868" s="4"/>
      <c r="W868" s="12"/>
      <c r="X868" s="12"/>
      <c r="Y868" s="12"/>
      <c r="Z868" s="12"/>
      <c r="AA868" s="12"/>
      <c r="AF868" s="12"/>
      <c r="AG868" s="12"/>
      <c r="AH868" s="3"/>
      <c r="AJ868" s="12"/>
      <c r="AK868" s="12"/>
      <c r="AL868" s="3"/>
      <c r="AM868" s="4"/>
      <c r="AN868" s="12"/>
      <c r="AO868" s="12"/>
      <c r="AP868" s="12"/>
      <c r="AQ868" s="12"/>
      <c r="AR868" s="12"/>
      <c r="AW868" s="12"/>
      <c r="AX868" s="12"/>
      <c r="AY868" s="3"/>
      <c r="BA868" s="12"/>
      <c r="BB868" s="4"/>
      <c r="BM868" s="4"/>
      <c r="BN868" s="12"/>
      <c r="BO868" s="3"/>
      <c r="BP868" s="13"/>
      <c r="BQ868" s="3"/>
      <c r="BR868" s="4"/>
      <c r="BT868" s="3"/>
    </row>
    <row r="869" spans="1:72" ht="15" customHeight="1">
      <c r="A869" s="3"/>
      <c r="B869" s="4"/>
      <c r="C869" s="4"/>
      <c r="D869" s="4"/>
      <c r="E869" s="4"/>
      <c r="F869" s="3"/>
      <c r="G869" s="12"/>
      <c r="H869" s="12"/>
      <c r="I869" s="12"/>
      <c r="J869" s="12"/>
      <c r="K869" s="12"/>
      <c r="P869" s="12"/>
      <c r="R869" s="3"/>
      <c r="T869" s="12"/>
      <c r="U869" s="3"/>
      <c r="V869" s="4"/>
      <c r="W869" s="12"/>
      <c r="X869" s="12"/>
      <c r="Y869" s="12"/>
      <c r="Z869" s="12"/>
      <c r="AA869" s="12"/>
      <c r="AF869" s="12"/>
      <c r="AG869" s="12"/>
      <c r="AH869" s="3"/>
      <c r="AJ869" s="12"/>
      <c r="AK869" s="12"/>
      <c r="AL869" s="3"/>
      <c r="AM869" s="4"/>
      <c r="BB869" s="4"/>
      <c r="BM869" s="4"/>
      <c r="BN869" s="12"/>
      <c r="BO869" s="3"/>
      <c r="BP869" s="13"/>
      <c r="BQ869" s="3"/>
      <c r="BR869" s="4"/>
      <c r="BT869" s="3"/>
    </row>
    <row r="870" spans="1:72" ht="15" customHeight="1">
      <c r="A870" s="3"/>
      <c r="B870" s="4"/>
      <c r="C870" s="4"/>
      <c r="D870" s="4"/>
      <c r="E870" s="4"/>
      <c r="F870" s="3"/>
      <c r="G870" s="12"/>
      <c r="H870" s="12"/>
      <c r="I870" s="12"/>
      <c r="J870" s="12"/>
      <c r="K870" s="12"/>
      <c r="P870" s="12"/>
      <c r="R870" s="3"/>
      <c r="T870" s="12"/>
      <c r="U870" s="3"/>
      <c r="V870" s="4"/>
      <c r="W870" s="12"/>
      <c r="X870" s="12"/>
      <c r="Y870" s="12"/>
      <c r="Z870" s="12"/>
      <c r="AA870" s="12"/>
      <c r="AF870" s="12"/>
      <c r="AG870" s="12"/>
      <c r="AH870" s="3"/>
      <c r="AJ870" s="12"/>
      <c r="AK870" s="12"/>
      <c r="AL870" s="3"/>
      <c r="AM870" s="4"/>
      <c r="BB870" s="4"/>
      <c r="BM870" s="4"/>
      <c r="BN870" s="12"/>
      <c r="BO870" s="3"/>
      <c r="BP870" s="13"/>
      <c r="BQ870" s="3"/>
      <c r="BR870" s="4"/>
      <c r="BT870" s="3"/>
    </row>
    <row r="871" spans="1:72" ht="15" customHeight="1">
      <c r="A871" s="3"/>
      <c r="B871" s="4"/>
      <c r="C871" s="4"/>
      <c r="D871" s="4"/>
      <c r="E871" s="4"/>
      <c r="F871" s="3"/>
      <c r="G871" s="12"/>
      <c r="H871" s="12"/>
      <c r="I871" s="12"/>
      <c r="J871" s="12"/>
      <c r="K871" s="12"/>
      <c r="P871" s="12"/>
      <c r="R871" s="3"/>
      <c r="T871" s="12"/>
      <c r="U871" s="3"/>
      <c r="V871" s="4"/>
      <c r="W871" s="12"/>
      <c r="X871" s="12"/>
      <c r="Y871" s="12"/>
      <c r="Z871" s="12"/>
      <c r="AA871" s="12"/>
      <c r="AF871" s="12"/>
      <c r="AG871" s="12"/>
      <c r="AH871" s="3"/>
      <c r="AJ871" s="12"/>
      <c r="AK871" s="12"/>
      <c r="AL871" s="3"/>
      <c r="AM871" s="4"/>
      <c r="AN871" s="12"/>
      <c r="AO871" s="12"/>
      <c r="AP871" s="12"/>
      <c r="AQ871" s="12"/>
      <c r="AR871" s="12"/>
      <c r="AW871" s="12"/>
      <c r="AX871" s="12"/>
      <c r="AY871" s="3"/>
      <c r="BA871" s="12"/>
      <c r="BB871" s="4"/>
      <c r="BM871" s="4"/>
      <c r="BN871" s="12"/>
      <c r="BO871" s="3"/>
      <c r="BP871" s="13"/>
      <c r="BQ871" s="3"/>
      <c r="BR871" s="4"/>
      <c r="BT871" s="3"/>
    </row>
    <row r="872" spans="1:72" ht="15" customHeight="1">
      <c r="A872" s="3"/>
      <c r="B872" s="4"/>
      <c r="C872" s="4"/>
      <c r="D872" s="4"/>
      <c r="E872" s="4"/>
      <c r="F872" s="3"/>
      <c r="G872" s="12"/>
      <c r="H872" s="12"/>
      <c r="I872" s="12"/>
      <c r="J872" s="12"/>
      <c r="K872" s="12"/>
      <c r="P872" s="12"/>
      <c r="R872" s="3"/>
      <c r="T872" s="12"/>
      <c r="U872" s="3"/>
      <c r="V872" s="4"/>
      <c r="W872" s="12"/>
      <c r="X872" s="12"/>
      <c r="Y872" s="12"/>
      <c r="Z872" s="12"/>
      <c r="AA872" s="12"/>
      <c r="AF872" s="12"/>
      <c r="AG872" s="12"/>
      <c r="AH872" s="3"/>
      <c r="AJ872" s="12"/>
      <c r="AK872" s="12"/>
      <c r="AL872" s="3"/>
      <c r="AM872" s="4"/>
      <c r="AN872" s="12"/>
      <c r="AO872" s="12"/>
      <c r="AP872" s="12"/>
      <c r="AQ872" s="12"/>
      <c r="AR872" s="12"/>
      <c r="AW872" s="12"/>
      <c r="AX872" s="12"/>
      <c r="AY872" s="3"/>
      <c r="BA872" s="12"/>
      <c r="BB872" s="4"/>
      <c r="BM872" s="4"/>
      <c r="BN872" s="12"/>
      <c r="BO872" s="3"/>
      <c r="BP872" s="13"/>
      <c r="BQ872" s="3"/>
      <c r="BR872" s="4"/>
      <c r="BT872" s="3"/>
    </row>
    <row r="873" spans="1:72" ht="15" customHeight="1">
      <c r="A873" s="3"/>
      <c r="B873" s="4"/>
      <c r="C873" s="4"/>
      <c r="D873" s="4"/>
      <c r="E873" s="4"/>
      <c r="F873" s="3"/>
      <c r="G873" s="12"/>
      <c r="H873" s="12"/>
      <c r="I873" s="12"/>
      <c r="J873" s="12"/>
      <c r="K873" s="12"/>
      <c r="P873" s="12"/>
      <c r="R873" s="3"/>
      <c r="T873" s="12"/>
      <c r="U873" s="3"/>
      <c r="V873" s="4"/>
      <c r="W873" s="12"/>
      <c r="X873" s="12"/>
      <c r="Y873" s="12"/>
      <c r="Z873" s="12"/>
      <c r="AA873" s="12"/>
      <c r="AF873" s="12"/>
      <c r="AG873" s="12"/>
      <c r="AH873" s="3"/>
      <c r="AJ873" s="12"/>
      <c r="AK873" s="12"/>
      <c r="AL873" s="3"/>
      <c r="AM873" s="4"/>
      <c r="AN873" s="12"/>
      <c r="AO873" s="12"/>
      <c r="AP873" s="12"/>
      <c r="AQ873" s="12"/>
      <c r="AR873" s="12"/>
      <c r="AW873" s="12"/>
      <c r="AX873" s="12"/>
      <c r="AY873" s="3"/>
      <c r="BA873" s="12"/>
      <c r="BB873" s="4"/>
      <c r="BM873" s="4"/>
      <c r="BN873" s="12"/>
      <c r="BO873" s="3"/>
      <c r="BP873" s="13"/>
      <c r="BQ873" s="3"/>
      <c r="BR873" s="4"/>
      <c r="BT873" s="3"/>
    </row>
    <row r="874" spans="1:72" ht="15" customHeight="1">
      <c r="A874" s="3"/>
      <c r="B874" s="4"/>
      <c r="C874" s="4"/>
      <c r="D874" s="4"/>
      <c r="E874" s="4"/>
      <c r="F874" s="3"/>
      <c r="G874" s="12"/>
      <c r="H874" s="12"/>
      <c r="I874" s="12"/>
      <c r="J874" s="12"/>
      <c r="K874" s="12"/>
      <c r="P874" s="12"/>
      <c r="R874" s="3"/>
      <c r="T874" s="12"/>
      <c r="U874" s="3"/>
      <c r="V874" s="4"/>
      <c r="W874" s="12"/>
      <c r="X874" s="12"/>
      <c r="Y874" s="12"/>
      <c r="Z874" s="12"/>
      <c r="AA874" s="12"/>
      <c r="AF874" s="12"/>
      <c r="AG874" s="12"/>
      <c r="AH874" s="3"/>
      <c r="AJ874" s="12"/>
      <c r="AK874" s="12"/>
      <c r="AL874" s="3"/>
      <c r="AM874" s="4"/>
      <c r="AN874" s="12"/>
      <c r="AO874" s="12"/>
      <c r="AP874" s="12"/>
      <c r="AQ874" s="12"/>
      <c r="AR874" s="12"/>
      <c r="AW874" s="12"/>
      <c r="AX874" s="12"/>
      <c r="AY874" s="3"/>
      <c r="BA874" s="12"/>
      <c r="BB874" s="4"/>
      <c r="BM874" s="4"/>
      <c r="BN874" s="12"/>
      <c r="BO874" s="3"/>
      <c r="BP874" s="13"/>
      <c r="BQ874" s="3"/>
      <c r="BR874" s="4"/>
      <c r="BT874" s="3"/>
    </row>
    <row r="875" spans="1:72" ht="15" customHeight="1">
      <c r="A875" s="3"/>
      <c r="B875" s="4"/>
      <c r="C875" s="4"/>
      <c r="D875" s="4"/>
      <c r="E875" s="4"/>
      <c r="F875" s="3"/>
      <c r="G875" s="12"/>
      <c r="H875" s="12"/>
      <c r="I875" s="12"/>
      <c r="J875" s="12"/>
      <c r="K875" s="12"/>
      <c r="P875" s="12"/>
      <c r="R875" s="3"/>
      <c r="T875" s="12"/>
      <c r="U875" s="3"/>
      <c r="V875" s="4"/>
      <c r="W875" s="12"/>
      <c r="X875" s="12"/>
      <c r="Y875" s="12"/>
      <c r="Z875" s="12"/>
      <c r="AA875" s="12"/>
      <c r="AF875" s="12"/>
      <c r="AG875" s="12"/>
      <c r="AH875" s="3"/>
      <c r="AJ875" s="12"/>
      <c r="AK875" s="12"/>
      <c r="AL875" s="3"/>
      <c r="AM875" s="4"/>
      <c r="AN875" s="12"/>
      <c r="AO875" s="12"/>
      <c r="AP875" s="12"/>
      <c r="AQ875" s="12"/>
      <c r="AR875" s="12"/>
      <c r="AW875" s="12"/>
      <c r="AX875" s="12"/>
      <c r="AY875" s="3"/>
      <c r="BA875" s="12"/>
      <c r="BB875" s="4"/>
      <c r="BM875" s="4"/>
      <c r="BN875" s="12"/>
      <c r="BO875" s="3"/>
      <c r="BP875" s="13"/>
      <c r="BQ875" s="3"/>
      <c r="BR875" s="4"/>
      <c r="BT875" s="3"/>
    </row>
    <row r="876" spans="1:72" ht="15" customHeight="1">
      <c r="A876" s="3"/>
      <c r="B876" s="4"/>
      <c r="C876" s="4"/>
      <c r="D876" s="4"/>
      <c r="E876" s="4"/>
      <c r="F876" s="3"/>
      <c r="G876" s="12"/>
      <c r="H876" s="12"/>
      <c r="I876" s="12"/>
      <c r="J876" s="12"/>
      <c r="K876" s="12"/>
      <c r="P876" s="12"/>
      <c r="R876" s="3"/>
      <c r="T876" s="12"/>
      <c r="U876" s="3"/>
      <c r="V876" s="4"/>
      <c r="W876" s="12"/>
      <c r="X876" s="12"/>
      <c r="Y876" s="12"/>
      <c r="Z876" s="12"/>
      <c r="AA876" s="12"/>
      <c r="AF876" s="12"/>
      <c r="AG876" s="12"/>
      <c r="AH876" s="3"/>
      <c r="AJ876" s="12"/>
      <c r="AK876" s="12"/>
      <c r="AL876" s="3"/>
      <c r="AM876" s="4"/>
      <c r="AN876" s="12"/>
      <c r="AO876" s="12"/>
      <c r="AP876" s="12"/>
      <c r="AQ876" s="12"/>
      <c r="AR876" s="12"/>
      <c r="AW876" s="12"/>
      <c r="AX876" s="12"/>
      <c r="AY876" s="3"/>
      <c r="BA876" s="12"/>
      <c r="BB876" s="4"/>
      <c r="BM876" s="4"/>
      <c r="BN876" s="12"/>
      <c r="BO876" s="3"/>
      <c r="BP876" s="13"/>
      <c r="BQ876" s="3"/>
      <c r="BR876" s="4"/>
      <c r="BT876" s="3"/>
    </row>
    <row r="877" spans="1:72" ht="15" customHeight="1">
      <c r="A877" s="3"/>
      <c r="B877" s="4"/>
      <c r="C877" s="4"/>
      <c r="D877" s="4"/>
      <c r="E877" s="4"/>
      <c r="F877" s="3"/>
      <c r="G877" s="12"/>
      <c r="H877" s="12"/>
      <c r="I877" s="12"/>
      <c r="J877" s="12"/>
      <c r="K877" s="12"/>
      <c r="P877" s="12"/>
      <c r="R877" s="3"/>
      <c r="T877" s="12"/>
      <c r="U877" s="3"/>
      <c r="V877" s="4"/>
      <c r="W877" s="12"/>
      <c r="X877" s="12"/>
      <c r="Y877" s="12"/>
      <c r="Z877" s="12"/>
      <c r="AA877" s="12"/>
      <c r="AF877" s="12"/>
      <c r="AG877" s="12"/>
      <c r="AH877" s="3"/>
      <c r="AJ877" s="12"/>
      <c r="AK877" s="12"/>
      <c r="AL877" s="3"/>
      <c r="AM877" s="4"/>
      <c r="AN877" s="12"/>
      <c r="AO877" s="12"/>
      <c r="AP877" s="12"/>
      <c r="AQ877" s="12"/>
      <c r="AR877" s="12"/>
      <c r="AW877" s="12"/>
      <c r="AX877" s="12"/>
      <c r="AY877" s="3"/>
      <c r="BA877" s="12"/>
      <c r="BB877" s="4"/>
      <c r="BM877" s="4"/>
      <c r="BN877" s="12"/>
      <c r="BO877" s="3"/>
      <c r="BP877" s="13"/>
      <c r="BQ877" s="3"/>
      <c r="BR877" s="4"/>
      <c r="BT877" s="3"/>
    </row>
    <row r="878" spans="1:72" ht="15" customHeight="1">
      <c r="A878" s="3"/>
      <c r="B878" s="4"/>
      <c r="C878" s="4"/>
      <c r="D878" s="4"/>
      <c r="E878" s="4"/>
      <c r="F878" s="3"/>
      <c r="G878" s="12"/>
      <c r="H878" s="12"/>
      <c r="I878" s="12"/>
      <c r="J878" s="12"/>
      <c r="K878" s="12"/>
      <c r="P878" s="12"/>
      <c r="R878" s="3"/>
      <c r="T878" s="12"/>
      <c r="U878" s="3"/>
      <c r="V878" s="4"/>
      <c r="W878" s="12"/>
      <c r="X878" s="12"/>
      <c r="Y878" s="12"/>
      <c r="Z878" s="12"/>
      <c r="AA878" s="12"/>
      <c r="AF878" s="12"/>
      <c r="AG878" s="12"/>
      <c r="AH878" s="3"/>
      <c r="AJ878" s="12"/>
      <c r="AK878" s="12"/>
      <c r="AL878" s="3"/>
      <c r="AM878" s="4"/>
      <c r="AN878" s="12"/>
      <c r="AO878" s="12"/>
      <c r="AP878" s="12"/>
      <c r="AQ878" s="12"/>
      <c r="AR878" s="12"/>
      <c r="AW878" s="12"/>
      <c r="AX878" s="12"/>
      <c r="AY878" s="3"/>
      <c r="BA878" s="12"/>
      <c r="BB878" s="4"/>
      <c r="BM878" s="4"/>
      <c r="BN878" s="12"/>
      <c r="BO878" s="3"/>
      <c r="BP878" s="13"/>
      <c r="BQ878" s="3"/>
      <c r="BR878" s="4"/>
      <c r="BT878" s="3"/>
    </row>
    <row r="879" spans="1:72" ht="15" customHeight="1">
      <c r="A879" s="3"/>
      <c r="B879" s="4"/>
      <c r="C879" s="4"/>
      <c r="D879" s="4"/>
      <c r="E879" s="4"/>
      <c r="F879" s="3"/>
      <c r="G879" s="12"/>
      <c r="H879" s="12"/>
      <c r="I879" s="12"/>
      <c r="J879" s="12"/>
      <c r="K879" s="12"/>
      <c r="P879" s="12"/>
      <c r="R879" s="3"/>
      <c r="T879" s="12"/>
      <c r="U879" s="3"/>
      <c r="V879" s="4"/>
      <c r="W879" s="12"/>
      <c r="X879" s="12"/>
      <c r="Y879" s="12"/>
      <c r="Z879" s="12"/>
      <c r="AA879" s="12"/>
      <c r="AF879" s="12"/>
      <c r="AG879" s="12"/>
      <c r="AH879" s="3"/>
      <c r="AJ879" s="12"/>
      <c r="AK879" s="12"/>
      <c r="AL879" s="3"/>
      <c r="AM879" s="4"/>
      <c r="BB879" s="4"/>
      <c r="BM879" s="4"/>
      <c r="BN879" s="12"/>
      <c r="BO879" s="3"/>
      <c r="BP879" s="13"/>
      <c r="BQ879" s="3"/>
      <c r="BR879" s="4"/>
      <c r="BT879" s="3"/>
    </row>
    <row r="880" spans="1:72" ht="15" customHeight="1">
      <c r="A880" s="3"/>
      <c r="B880" s="4"/>
      <c r="C880" s="4"/>
      <c r="D880" s="4"/>
      <c r="E880" s="4"/>
      <c r="F880" s="3"/>
      <c r="G880" s="12"/>
      <c r="H880" s="12"/>
      <c r="I880" s="12"/>
      <c r="J880" s="12"/>
      <c r="K880" s="12"/>
      <c r="P880" s="12"/>
      <c r="R880" s="3"/>
      <c r="T880" s="12"/>
      <c r="U880" s="3"/>
      <c r="V880" s="4"/>
      <c r="W880" s="12"/>
      <c r="X880" s="12"/>
      <c r="Y880" s="12"/>
      <c r="Z880" s="12"/>
      <c r="AA880" s="12"/>
      <c r="AF880" s="12"/>
      <c r="AG880" s="12"/>
      <c r="AH880" s="3"/>
      <c r="AJ880" s="12"/>
      <c r="AK880" s="12"/>
      <c r="AL880" s="3"/>
      <c r="AM880" s="4"/>
      <c r="BB880" s="4"/>
      <c r="BM880" s="4"/>
      <c r="BN880" s="12"/>
      <c r="BO880" s="3"/>
      <c r="BP880" s="13"/>
      <c r="BQ880" s="3"/>
      <c r="BR880" s="4"/>
      <c r="BT880" s="3"/>
    </row>
    <row r="881" spans="1:72" ht="15" customHeight="1">
      <c r="A881" s="3"/>
      <c r="B881" s="4"/>
      <c r="C881" s="4"/>
      <c r="D881" s="4"/>
      <c r="E881" s="4"/>
      <c r="F881" s="3"/>
      <c r="G881" s="12"/>
      <c r="H881" s="12"/>
      <c r="I881" s="12"/>
      <c r="J881" s="12"/>
      <c r="K881" s="12"/>
      <c r="P881" s="12"/>
      <c r="R881" s="3"/>
      <c r="T881" s="12"/>
      <c r="U881" s="3"/>
      <c r="V881" s="4"/>
      <c r="W881" s="12"/>
      <c r="X881" s="12"/>
      <c r="Y881" s="12"/>
      <c r="Z881" s="12"/>
      <c r="AA881" s="12"/>
      <c r="AF881" s="12"/>
      <c r="AG881" s="12"/>
      <c r="AH881" s="3"/>
      <c r="AJ881" s="12"/>
      <c r="AK881" s="12"/>
      <c r="AL881" s="3"/>
      <c r="AM881" s="4"/>
      <c r="BB881" s="4"/>
      <c r="BM881" s="4"/>
      <c r="BN881" s="12"/>
      <c r="BO881" s="3"/>
      <c r="BP881" s="13"/>
      <c r="BQ881" s="3"/>
      <c r="BR881" s="4"/>
      <c r="BT881" s="3"/>
    </row>
    <row r="882" spans="1:72" ht="15" customHeight="1">
      <c r="A882" s="3"/>
      <c r="B882" s="4"/>
      <c r="C882" s="4"/>
      <c r="D882" s="4"/>
      <c r="E882" s="4"/>
      <c r="F882" s="3"/>
      <c r="G882" s="12"/>
      <c r="H882" s="12"/>
      <c r="I882" s="12"/>
      <c r="J882" s="12"/>
      <c r="K882" s="12"/>
      <c r="P882" s="12"/>
      <c r="R882" s="3"/>
      <c r="T882" s="12"/>
      <c r="U882" s="3"/>
      <c r="V882" s="4"/>
      <c r="W882" s="12"/>
      <c r="X882" s="12"/>
      <c r="Y882" s="12"/>
      <c r="Z882" s="12"/>
      <c r="AA882" s="12"/>
      <c r="AF882" s="12"/>
      <c r="AG882" s="12"/>
      <c r="AH882" s="3"/>
      <c r="AJ882" s="12"/>
      <c r="AK882" s="12"/>
      <c r="AL882" s="3"/>
      <c r="AM882" s="4"/>
      <c r="BB882" s="4"/>
      <c r="BM882" s="4"/>
      <c r="BN882" s="12"/>
      <c r="BO882" s="3"/>
      <c r="BP882" s="13"/>
      <c r="BQ882" s="3"/>
      <c r="BR882" s="4"/>
      <c r="BT882" s="3"/>
    </row>
    <row r="883" spans="1:72" ht="15" customHeight="1">
      <c r="A883" s="3"/>
      <c r="B883" s="4"/>
      <c r="C883" s="4"/>
      <c r="D883" s="4"/>
      <c r="E883" s="4"/>
      <c r="F883" s="3"/>
      <c r="G883" s="12"/>
      <c r="H883" s="12"/>
      <c r="I883" s="12"/>
      <c r="J883" s="12"/>
      <c r="K883" s="12"/>
      <c r="P883" s="12"/>
      <c r="R883" s="3"/>
      <c r="T883" s="12"/>
      <c r="U883" s="3"/>
      <c r="V883" s="4"/>
      <c r="W883" s="12"/>
      <c r="X883" s="12"/>
      <c r="Y883" s="12"/>
      <c r="Z883" s="12"/>
      <c r="AA883" s="12"/>
      <c r="AF883" s="12"/>
      <c r="AG883" s="12"/>
      <c r="AH883" s="3"/>
      <c r="AJ883" s="12"/>
      <c r="AK883" s="12"/>
      <c r="AL883" s="3"/>
      <c r="AM883" s="4"/>
      <c r="BB883" s="4"/>
      <c r="BM883" s="4"/>
      <c r="BN883" s="12"/>
      <c r="BO883" s="3"/>
      <c r="BP883" s="13"/>
      <c r="BQ883" s="3"/>
      <c r="BR883" s="4"/>
      <c r="BT883" s="3"/>
    </row>
    <row r="884" spans="1:72" ht="15" customHeight="1">
      <c r="A884" s="3"/>
      <c r="B884" s="4"/>
      <c r="C884" s="4"/>
      <c r="D884" s="4"/>
      <c r="E884" s="4"/>
      <c r="F884" s="3"/>
      <c r="G884" s="12"/>
      <c r="H884" s="12"/>
      <c r="I884" s="12"/>
      <c r="J884" s="12"/>
      <c r="K884" s="12"/>
      <c r="P884" s="12"/>
      <c r="R884" s="3"/>
      <c r="T884" s="12"/>
      <c r="U884" s="3"/>
      <c r="V884" s="4"/>
      <c r="W884" s="12"/>
      <c r="X884" s="12"/>
      <c r="Y884" s="12"/>
      <c r="Z884" s="12"/>
      <c r="AA884" s="12"/>
      <c r="AF884" s="12"/>
      <c r="AG884" s="12"/>
      <c r="AH884" s="3"/>
      <c r="AJ884" s="12"/>
      <c r="AK884" s="12"/>
      <c r="AL884" s="3"/>
      <c r="AM884" s="4"/>
      <c r="BB884" s="4"/>
      <c r="BM884" s="4"/>
      <c r="BN884" s="12"/>
      <c r="BO884" s="3"/>
      <c r="BP884" s="13"/>
      <c r="BQ884" s="3"/>
      <c r="BR884" s="4"/>
      <c r="BT884" s="3"/>
    </row>
    <row r="885" spans="1:72" ht="15" customHeight="1">
      <c r="A885" s="3"/>
      <c r="B885" s="4"/>
      <c r="C885" s="4"/>
      <c r="D885" s="4"/>
      <c r="E885" s="4"/>
      <c r="F885" s="3"/>
      <c r="G885" s="12"/>
      <c r="H885" s="12"/>
      <c r="I885" s="12"/>
      <c r="J885" s="12"/>
      <c r="K885" s="12"/>
      <c r="P885" s="12"/>
      <c r="R885" s="3"/>
      <c r="T885" s="12"/>
      <c r="U885" s="3"/>
      <c r="V885" s="4"/>
      <c r="W885" s="12"/>
      <c r="X885" s="12"/>
      <c r="Y885" s="12"/>
      <c r="Z885" s="12"/>
      <c r="AA885" s="12"/>
      <c r="AF885" s="12"/>
      <c r="AG885" s="12"/>
      <c r="AH885" s="3"/>
      <c r="AJ885" s="12"/>
      <c r="AK885" s="12"/>
      <c r="AL885" s="3"/>
      <c r="AM885" s="4"/>
      <c r="BB885" s="4"/>
      <c r="BM885" s="4"/>
      <c r="BN885" s="12"/>
      <c r="BO885" s="3"/>
      <c r="BP885" s="13"/>
      <c r="BQ885" s="3"/>
      <c r="BR885" s="4"/>
      <c r="BT885" s="3"/>
    </row>
    <row r="886" spans="1:72" ht="15" customHeight="1">
      <c r="A886" s="3"/>
      <c r="B886" s="4"/>
      <c r="C886" s="4"/>
      <c r="D886" s="4"/>
      <c r="E886" s="4"/>
      <c r="F886" s="3"/>
      <c r="G886" s="12"/>
      <c r="H886" s="12"/>
      <c r="I886" s="12"/>
      <c r="J886" s="12"/>
      <c r="K886" s="12"/>
      <c r="P886" s="12"/>
      <c r="R886" s="3"/>
      <c r="T886" s="12"/>
      <c r="U886" s="3"/>
      <c r="V886" s="4"/>
      <c r="W886" s="12"/>
      <c r="X886" s="12"/>
      <c r="Y886" s="12"/>
      <c r="Z886" s="12"/>
      <c r="AA886" s="12"/>
      <c r="AF886" s="12"/>
      <c r="AG886" s="12"/>
      <c r="AH886" s="3"/>
      <c r="AJ886" s="12"/>
      <c r="AK886" s="12"/>
      <c r="AL886" s="3"/>
      <c r="AM886" s="4"/>
      <c r="BB886" s="4"/>
      <c r="BM886" s="4"/>
      <c r="BN886" s="12"/>
      <c r="BO886" s="3"/>
      <c r="BP886" s="13"/>
      <c r="BQ886" s="3"/>
      <c r="BR886" s="4"/>
      <c r="BT886" s="3"/>
    </row>
    <row r="887" spans="1:72" ht="15" customHeight="1">
      <c r="A887" s="3"/>
      <c r="B887" s="4"/>
      <c r="C887" s="4"/>
      <c r="D887" s="4"/>
      <c r="E887" s="4"/>
      <c r="F887" s="3"/>
      <c r="G887" s="12"/>
      <c r="H887" s="12"/>
      <c r="I887" s="12"/>
      <c r="J887" s="12"/>
      <c r="K887" s="12"/>
      <c r="P887" s="12"/>
      <c r="R887" s="3"/>
      <c r="T887" s="12"/>
      <c r="U887" s="3"/>
      <c r="V887" s="4"/>
      <c r="W887" s="12"/>
      <c r="X887" s="12"/>
      <c r="Y887" s="12"/>
      <c r="Z887" s="12"/>
      <c r="AA887" s="12"/>
      <c r="AF887" s="12"/>
      <c r="AG887" s="12"/>
      <c r="AH887" s="3"/>
      <c r="AJ887" s="12"/>
      <c r="AK887" s="12"/>
      <c r="AL887" s="3"/>
      <c r="AM887" s="4"/>
      <c r="BB887" s="4"/>
      <c r="BM887" s="4"/>
      <c r="BN887" s="12"/>
      <c r="BO887" s="3"/>
      <c r="BP887" s="13"/>
      <c r="BQ887" s="3"/>
      <c r="BR887" s="4"/>
      <c r="BT887" s="3"/>
    </row>
    <row r="888" spans="1:72" ht="15" customHeight="1">
      <c r="A888" s="3"/>
      <c r="B888" s="4"/>
      <c r="C888" s="4"/>
      <c r="D888" s="4"/>
      <c r="E888" s="4"/>
      <c r="F888" s="3"/>
      <c r="G888" s="12"/>
      <c r="H888" s="12"/>
      <c r="I888" s="12"/>
      <c r="J888" s="12"/>
      <c r="K888" s="12"/>
      <c r="P888" s="12"/>
      <c r="R888" s="3"/>
      <c r="T888" s="12"/>
      <c r="U888" s="3"/>
      <c r="V888" s="4"/>
      <c r="W888" s="12"/>
      <c r="X888" s="12"/>
      <c r="Y888" s="12"/>
      <c r="Z888" s="12"/>
      <c r="AA888" s="12"/>
      <c r="AF888" s="12"/>
      <c r="AG888" s="12"/>
      <c r="AH888" s="3"/>
      <c r="AJ888" s="12"/>
      <c r="AK888" s="12"/>
      <c r="AL888" s="3"/>
      <c r="AM888" s="4"/>
      <c r="BB888" s="4"/>
      <c r="BM888" s="4"/>
      <c r="BN888" s="12"/>
      <c r="BO888" s="3"/>
      <c r="BP888" s="13"/>
      <c r="BQ888" s="3"/>
      <c r="BR888" s="4"/>
      <c r="BT888" s="3"/>
    </row>
    <row r="889" spans="1:72" ht="15" customHeight="1">
      <c r="A889" s="3"/>
      <c r="B889" s="4"/>
      <c r="C889" s="4"/>
      <c r="D889" s="4"/>
      <c r="E889" s="4"/>
      <c r="F889" s="3"/>
      <c r="G889" s="12"/>
      <c r="H889" s="12"/>
      <c r="I889" s="12"/>
      <c r="J889" s="12"/>
      <c r="K889" s="12"/>
      <c r="P889" s="12"/>
      <c r="R889" s="3"/>
      <c r="T889" s="12"/>
      <c r="U889" s="3"/>
      <c r="V889" s="4"/>
      <c r="W889" s="12"/>
      <c r="X889" s="12"/>
      <c r="Y889" s="12"/>
      <c r="Z889" s="12"/>
      <c r="AA889" s="12"/>
      <c r="AF889" s="12"/>
      <c r="AG889" s="12"/>
      <c r="AH889" s="3"/>
      <c r="AJ889" s="12"/>
      <c r="AK889" s="12"/>
      <c r="AL889" s="3"/>
      <c r="AM889" s="4"/>
      <c r="BB889" s="4"/>
      <c r="BM889" s="4"/>
      <c r="BN889" s="12"/>
      <c r="BO889" s="3"/>
      <c r="BP889" s="13"/>
      <c r="BQ889" s="3"/>
      <c r="BR889" s="4"/>
      <c r="BT889" s="3"/>
    </row>
    <row r="890" spans="1:72" ht="15" customHeight="1">
      <c r="A890" s="3"/>
      <c r="B890" s="4"/>
      <c r="C890" s="4"/>
      <c r="D890" s="4"/>
      <c r="E890" s="4"/>
      <c r="F890" s="3"/>
      <c r="G890" s="12"/>
      <c r="H890" s="12"/>
      <c r="I890" s="12"/>
      <c r="J890" s="12"/>
      <c r="K890" s="12"/>
      <c r="P890" s="12"/>
      <c r="R890" s="3"/>
      <c r="T890" s="12"/>
      <c r="U890" s="3"/>
      <c r="V890" s="4"/>
      <c r="W890" s="12"/>
      <c r="X890" s="12"/>
      <c r="Y890" s="12"/>
      <c r="Z890" s="12"/>
      <c r="AA890" s="12"/>
      <c r="AF890" s="12"/>
      <c r="AG890" s="12"/>
      <c r="AH890" s="3"/>
      <c r="AJ890" s="12"/>
      <c r="AK890" s="12"/>
      <c r="AL890" s="3"/>
      <c r="AM890" s="4"/>
      <c r="BB890" s="4"/>
      <c r="BM890" s="4"/>
      <c r="BN890" s="12"/>
      <c r="BO890" s="3"/>
      <c r="BP890" s="13"/>
      <c r="BQ890" s="3"/>
      <c r="BR890" s="4"/>
      <c r="BT890" s="3"/>
    </row>
    <row r="891" spans="1:72" ht="15" customHeight="1">
      <c r="A891" s="3"/>
      <c r="B891" s="4"/>
      <c r="C891" s="4"/>
      <c r="D891" s="4"/>
      <c r="E891" s="4"/>
      <c r="F891" s="3"/>
      <c r="G891" s="12"/>
      <c r="H891" s="12"/>
      <c r="I891" s="12"/>
      <c r="J891" s="12"/>
      <c r="K891" s="12"/>
      <c r="P891" s="12"/>
      <c r="R891" s="3"/>
      <c r="T891" s="12"/>
      <c r="U891" s="3"/>
      <c r="V891" s="4"/>
      <c r="W891" s="12"/>
      <c r="X891" s="12"/>
      <c r="Y891" s="12"/>
      <c r="Z891" s="12"/>
      <c r="AA891" s="12"/>
      <c r="AF891" s="12"/>
      <c r="AG891" s="12"/>
      <c r="AH891" s="3"/>
      <c r="AJ891" s="12"/>
      <c r="AK891" s="12"/>
      <c r="AL891" s="3"/>
      <c r="AM891" s="4"/>
      <c r="BB891" s="4"/>
      <c r="BM891" s="4"/>
      <c r="BN891" s="12"/>
      <c r="BO891" s="3"/>
      <c r="BP891" s="13"/>
      <c r="BQ891" s="3"/>
      <c r="BR891" s="4"/>
      <c r="BT891" s="3"/>
    </row>
    <row r="892" spans="1:72" ht="15" customHeight="1">
      <c r="A892" s="3"/>
      <c r="B892" s="4"/>
      <c r="C892" s="4"/>
      <c r="D892" s="4"/>
      <c r="E892" s="4"/>
      <c r="F892" s="3"/>
      <c r="G892" s="12"/>
      <c r="H892" s="12"/>
      <c r="I892" s="12"/>
      <c r="J892" s="12"/>
      <c r="K892" s="12"/>
      <c r="P892" s="12"/>
      <c r="R892" s="3"/>
      <c r="T892" s="12"/>
      <c r="U892" s="3"/>
      <c r="V892" s="4"/>
      <c r="W892" s="12"/>
      <c r="X892" s="12"/>
      <c r="Y892" s="12"/>
      <c r="Z892" s="12"/>
      <c r="AA892" s="12"/>
      <c r="AF892" s="12"/>
      <c r="AG892" s="12"/>
      <c r="AH892" s="3"/>
      <c r="AJ892" s="12"/>
      <c r="AK892" s="12"/>
      <c r="AL892" s="3"/>
      <c r="AM892" s="4"/>
      <c r="AN892" s="12"/>
      <c r="AO892" s="12"/>
      <c r="AP892" s="12"/>
      <c r="AQ892" s="12"/>
      <c r="AR892" s="12"/>
      <c r="AW892" s="12"/>
      <c r="AX892" s="12"/>
      <c r="AY892" s="3"/>
      <c r="BA892" s="12"/>
      <c r="BB892" s="4"/>
      <c r="BM892" s="4"/>
      <c r="BN892" s="12"/>
      <c r="BO892" s="3"/>
      <c r="BP892" s="13"/>
      <c r="BQ892" s="3"/>
      <c r="BR892" s="4"/>
      <c r="BT892" s="3"/>
    </row>
    <row r="893" spans="1:72" ht="15" customHeight="1">
      <c r="A893" s="3"/>
      <c r="B893" s="4"/>
      <c r="C893" s="4"/>
      <c r="D893" s="4"/>
      <c r="E893" s="4"/>
      <c r="F893" s="3"/>
      <c r="G893" s="12"/>
      <c r="H893" s="12"/>
      <c r="I893" s="12"/>
      <c r="J893" s="12"/>
      <c r="K893" s="12"/>
      <c r="P893" s="12"/>
      <c r="R893" s="3"/>
      <c r="T893" s="12"/>
      <c r="U893" s="3"/>
      <c r="V893" s="4"/>
      <c r="W893" s="12"/>
      <c r="X893" s="12"/>
      <c r="Y893" s="12"/>
      <c r="Z893" s="12"/>
      <c r="AA893" s="12"/>
      <c r="AF893" s="12"/>
      <c r="AG893" s="12"/>
      <c r="AH893" s="3"/>
      <c r="AJ893" s="12"/>
      <c r="AK893" s="12"/>
      <c r="AL893" s="3"/>
      <c r="AM893" s="4"/>
      <c r="AN893" s="12"/>
      <c r="AO893" s="12"/>
      <c r="AP893" s="12"/>
      <c r="AQ893" s="12"/>
      <c r="AR893" s="12"/>
      <c r="AW893" s="12"/>
      <c r="AX893" s="12"/>
      <c r="AY893" s="3"/>
      <c r="BA893" s="12"/>
      <c r="BB893" s="4"/>
      <c r="BM893" s="4"/>
      <c r="BN893" s="12"/>
      <c r="BO893" s="3"/>
      <c r="BP893" s="13"/>
      <c r="BQ893" s="3"/>
      <c r="BR893" s="4"/>
      <c r="BT893" s="3"/>
    </row>
    <row r="894" spans="1:72" ht="15" customHeight="1">
      <c r="A894" s="3"/>
      <c r="B894" s="4"/>
      <c r="C894" s="4"/>
      <c r="D894" s="4"/>
      <c r="E894" s="4"/>
      <c r="F894" s="3"/>
      <c r="G894" s="12"/>
      <c r="H894" s="12"/>
      <c r="I894" s="12"/>
      <c r="J894" s="12"/>
      <c r="K894" s="12"/>
      <c r="P894" s="12"/>
      <c r="R894" s="3"/>
      <c r="T894" s="12"/>
      <c r="U894" s="3"/>
      <c r="V894" s="4"/>
      <c r="W894" s="12"/>
      <c r="X894" s="12"/>
      <c r="Y894" s="12"/>
      <c r="Z894" s="12"/>
      <c r="AA894" s="12"/>
      <c r="AF894" s="12"/>
      <c r="AG894" s="12"/>
      <c r="AH894" s="3"/>
      <c r="AJ894" s="12"/>
      <c r="AK894" s="12"/>
      <c r="AL894" s="3"/>
      <c r="AM894" s="4"/>
      <c r="AN894" s="12"/>
      <c r="AO894" s="12"/>
      <c r="AP894" s="12"/>
      <c r="AQ894" s="12"/>
      <c r="AR894" s="12"/>
      <c r="AW894" s="12"/>
      <c r="AX894" s="12"/>
      <c r="AY894" s="3"/>
      <c r="BA894" s="12"/>
      <c r="BB894" s="4"/>
      <c r="BM894" s="4"/>
      <c r="BN894" s="12"/>
      <c r="BO894" s="3"/>
      <c r="BP894" s="13"/>
      <c r="BQ894" s="3"/>
      <c r="BR894" s="4"/>
      <c r="BT894" s="3"/>
    </row>
    <row r="895" spans="1:72" ht="15" customHeight="1">
      <c r="A895" s="3"/>
      <c r="B895" s="4"/>
      <c r="C895" s="4"/>
      <c r="D895" s="4"/>
      <c r="E895" s="4"/>
      <c r="F895" s="3"/>
      <c r="G895" s="12"/>
      <c r="H895" s="12"/>
      <c r="I895" s="12"/>
      <c r="J895" s="12"/>
      <c r="K895" s="12"/>
      <c r="P895" s="12"/>
      <c r="R895" s="3"/>
      <c r="T895" s="12"/>
      <c r="U895" s="3"/>
      <c r="V895" s="4"/>
      <c r="W895" s="12"/>
      <c r="X895" s="12"/>
      <c r="Y895" s="12"/>
      <c r="Z895" s="12"/>
      <c r="AA895" s="12"/>
      <c r="AF895" s="12"/>
      <c r="AG895" s="12"/>
      <c r="AH895" s="3"/>
      <c r="AJ895" s="12"/>
      <c r="AK895" s="12"/>
      <c r="AL895" s="3"/>
      <c r="AM895" s="4"/>
      <c r="AN895" s="12"/>
      <c r="AO895" s="12"/>
      <c r="AP895" s="12"/>
      <c r="AQ895" s="12"/>
      <c r="AR895" s="12"/>
      <c r="AW895" s="12"/>
      <c r="AX895" s="12"/>
      <c r="AY895" s="3"/>
      <c r="BA895" s="12"/>
      <c r="BB895" s="4"/>
      <c r="BM895" s="4"/>
      <c r="BN895" s="12"/>
      <c r="BO895" s="3"/>
      <c r="BP895" s="13"/>
      <c r="BQ895" s="3"/>
      <c r="BR895" s="4"/>
      <c r="BT895" s="3"/>
    </row>
    <row r="896" spans="1:72" ht="15" customHeight="1">
      <c r="A896" s="3"/>
      <c r="B896" s="4"/>
      <c r="C896" s="4"/>
      <c r="D896" s="4"/>
      <c r="E896" s="4"/>
      <c r="F896" s="3"/>
      <c r="G896" s="12"/>
      <c r="H896" s="12"/>
      <c r="I896" s="12"/>
      <c r="J896" s="12"/>
      <c r="K896" s="12"/>
      <c r="P896" s="12"/>
      <c r="R896" s="3"/>
      <c r="T896" s="12"/>
      <c r="U896" s="3"/>
      <c r="V896" s="4"/>
      <c r="W896" s="12"/>
      <c r="X896" s="12"/>
      <c r="Y896" s="12"/>
      <c r="Z896" s="12"/>
      <c r="AA896" s="12"/>
      <c r="AF896" s="12"/>
      <c r="AG896" s="12"/>
      <c r="AH896" s="3"/>
      <c r="AJ896" s="12"/>
      <c r="AK896" s="12"/>
      <c r="AL896" s="3"/>
      <c r="AM896" s="4"/>
      <c r="AN896" s="12"/>
      <c r="AO896" s="12"/>
      <c r="AP896" s="12"/>
      <c r="AQ896" s="12"/>
      <c r="AR896" s="12"/>
      <c r="AW896" s="12"/>
      <c r="AX896" s="12"/>
      <c r="AY896" s="3"/>
      <c r="BA896" s="12"/>
      <c r="BB896" s="4"/>
      <c r="BM896" s="4"/>
      <c r="BN896" s="12"/>
      <c r="BO896" s="3"/>
      <c r="BP896" s="13"/>
      <c r="BQ896" s="3"/>
      <c r="BR896" s="4"/>
      <c r="BT896" s="3"/>
    </row>
    <row r="897" spans="1:72" ht="15" customHeight="1">
      <c r="A897" s="3"/>
      <c r="B897" s="4"/>
      <c r="C897" s="4"/>
      <c r="D897" s="4"/>
      <c r="E897" s="4"/>
      <c r="F897" s="3"/>
      <c r="G897" s="12"/>
      <c r="H897" s="12"/>
      <c r="I897" s="12"/>
      <c r="J897" s="12"/>
      <c r="K897" s="12"/>
      <c r="P897" s="12"/>
      <c r="R897" s="3"/>
      <c r="T897" s="12"/>
      <c r="U897" s="3"/>
      <c r="V897" s="4"/>
      <c r="W897" s="12"/>
      <c r="X897" s="12"/>
      <c r="Y897" s="12"/>
      <c r="Z897" s="12"/>
      <c r="AA897" s="12"/>
      <c r="AF897" s="12"/>
      <c r="AG897" s="12"/>
      <c r="AH897" s="3"/>
      <c r="AJ897" s="12"/>
      <c r="AK897" s="12"/>
      <c r="AL897" s="3"/>
      <c r="AM897" s="4"/>
      <c r="AN897" s="12"/>
      <c r="AO897" s="12"/>
      <c r="AP897" s="12"/>
      <c r="AQ897" s="12"/>
      <c r="AR897" s="12"/>
      <c r="AW897" s="12"/>
      <c r="AX897" s="12"/>
      <c r="AY897" s="3"/>
      <c r="BA897" s="12"/>
      <c r="BB897" s="4"/>
      <c r="BM897" s="4"/>
      <c r="BN897" s="12"/>
      <c r="BO897" s="3"/>
      <c r="BP897" s="13"/>
      <c r="BQ897" s="3"/>
      <c r="BR897" s="4"/>
      <c r="BT897" s="3"/>
    </row>
    <row r="898" spans="1:72" ht="15" customHeight="1">
      <c r="A898" s="3"/>
      <c r="B898" s="4"/>
      <c r="C898" s="4"/>
      <c r="D898" s="4"/>
      <c r="E898" s="4"/>
      <c r="F898" s="3"/>
      <c r="G898" s="12"/>
      <c r="H898" s="12"/>
      <c r="I898" s="12"/>
      <c r="J898" s="12"/>
      <c r="K898" s="12"/>
      <c r="P898" s="12"/>
      <c r="R898" s="3"/>
      <c r="T898" s="12"/>
      <c r="U898" s="3"/>
      <c r="V898" s="4"/>
      <c r="W898" s="12"/>
      <c r="X898" s="12"/>
      <c r="Y898" s="12"/>
      <c r="Z898" s="12"/>
      <c r="AA898" s="12"/>
      <c r="AF898" s="12"/>
      <c r="AG898" s="12"/>
      <c r="AH898" s="3"/>
      <c r="AJ898" s="12"/>
      <c r="AK898" s="12"/>
      <c r="AL898" s="3"/>
      <c r="AM898" s="4"/>
      <c r="AN898" s="12"/>
      <c r="AO898" s="12"/>
      <c r="AP898" s="12"/>
      <c r="AQ898" s="12"/>
      <c r="AR898" s="12"/>
      <c r="AW898" s="12"/>
      <c r="AX898" s="12"/>
      <c r="AY898" s="3"/>
      <c r="BA898" s="12"/>
      <c r="BB898" s="4"/>
      <c r="BM898" s="4"/>
      <c r="BN898" s="12"/>
      <c r="BO898" s="3"/>
      <c r="BP898" s="13"/>
      <c r="BQ898" s="3"/>
      <c r="BR898" s="4"/>
      <c r="BT898" s="3"/>
    </row>
    <row r="899" spans="1:72" ht="15" customHeight="1">
      <c r="A899" s="3"/>
      <c r="B899" s="4"/>
      <c r="C899" s="4"/>
      <c r="D899" s="4"/>
      <c r="E899" s="4"/>
      <c r="F899" s="3"/>
      <c r="G899" s="12"/>
      <c r="H899" s="12"/>
      <c r="I899" s="12"/>
      <c r="J899" s="12"/>
      <c r="K899" s="12"/>
      <c r="P899" s="12"/>
      <c r="R899" s="3"/>
      <c r="T899" s="12"/>
      <c r="U899" s="3"/>
      <c r="V899" s="4"/>
      <c r="W899" s="12"/>
      <c r="X899" s="12"/>
      <c r="Y899" s="12"/>
      <c r="Z899" s="12"/>
      <c r="AA899" s="12"/>
      <c r="AF899" s="12"/>
      <c r="AG899" s="12"/>
      <c r="AH899" s="3"/>
      <c r="AJ899" s="12"/>
      <c r="AK899" s="12"/>
      <c r="AL899" s="3"/>
      <c r="AM899" s="4"/>
      <c r="BB899" s="4"/>
      <c r="BM899" s="4"/>
      <c r="BN899" s="12"/>
      <c r="BO899" s="3"/>
      <c r="BP899" s="13"/>
      <c r="BQ899" s="3"/>
      <c r="BR899" s="4"/>
      <c r="BT899" s="3"/>
    </row>
    <row r="900" spans="1:72" ht="15" customHeight="1">
      <c r="A900" s="3"/>
      <c r="B900" s="4"/>
      <c r="C900" s="4"/>
      <c r="D900" s="4"/>
      <c r="E900" s="4"/>
      <c r="F900" s="3"/>
      <c r="G900" s="12"/>
      <c r="H900" s="12"/>
      <c r="I900" s="12"/>
      <c r="J900" s="12"/>
      <c r="K900" s="12"/>
      <c r="P900" s="12"/>
      <c r="R900" s="3"/>
      <c r="T900" s="12"/>
      <c r="U900" s="3"/>
      <c r="V900" s="4"/>
      <c r="W900" s="12"/>
      <c r="X900" s="12"/>
      <c r="Y900" s="12"/>
      <c r="Z900" s="12"/>
      <c r="AA900" s="12"/>
      <c r="AF900" s="12"/>
      <c r="AG900" s="12"/>
      <c r="AH900" s="3"/>
      <c r="AJ900" s="12"/>
      <c r="AK900" s="12"/>
      <c r="AL900" s="3"/>
      <c r="AM900" s="4"/>
      <c r="AN900" s="12"/>
      <c r="AO900" s="12"/>
      <c r="AP900" s="12"/>
      <c r="AQ900" s="12"/>
      <c r="AR900" s="12"/>
      <c r="AW900" s="12"/>
      <c r="AX900" s="12"/>
      <c r="AY900" s="3"/>
      <c r="BA900" s="12"/>
      <c r="BB900" s="4"/>
      <c r="BM900" s="4"/>
      <c r="BN900" s="12"/>
      <c r="BO900" s="3"/>
      <c r="BP900" s="13"/>
      <c r="BQ900" s="3"/>
      <c r="BR900" s="4"/>
      <c r="BT900" s="3"/>
    </row>
    <row r="901" spans="1:72" ht="15" customHeight="1">
      <c r="A901" s="3"/>
      <c r="B901" s="4"/>
      <c r="C901" s="4"/>
      <c r="D901" s="4"/>
      <c r="E901" s="4"/>
      <c r="F901" s="3"/>
      <c r="G901" s="12"/>
      <c r="H901" s="12"/>
      <c r="I901" s="12"/>
      <c r="J901" s="12"/>
      <c r="K901" s="12"/>
      <c r="P901" s="12"/>
      <c r="R901" s="3"/>
      <c r="T901" s="12"/>
      <c r="U901" s="3"/>
      <c r="V901" s="4"/>
      <c r="W901" s="12"/>
      <c r="X901" s="12"/>
      <c r="Y901" s="12"/>
      <c r="Z901" s="12"/>
      <c r="AA901" s="12"/>
      <c r="AF901" s="12"/>
      <c r="AG901" s="12"/>
      <c r="AH901" s="3"/>
      <c r="AJ901" s="12"/>
      <c r="AK901" s="12"/>
      <c r="AL901" s="3"/>
      <c r="AM901" s="4"/>
      <c r="AN901" s="12"/>
      <c r="AO901" s="12"/>
      <c r="AP901" s="12"/>
      <c r="AQ901" s="12"/>
      <c r="AR901" s="12"/>
      <c r="AW901" s="12"/>
      <c r="AX901" s="12"/>
      <c r="AY901" s="3"/>
      <c r="BA901" s="12"/>
      <c r="BB901" s="4"/>
      <c r="BM901" s="4"/>
      <c r="BN901" s="12"/>
      <c r="BO901" s="3"/>
      <c r="BP901" s="13"/>
      <c r="BQ901" s="3"/>
      <c r="BR901" s="4"/>
      <c r="BT901" s="3"/>
    </row>
    <row r="902" spans="1:72" ht="15" customHeight="1">
      <c r="A902" s="3"/>
      <c r="B902" s="4"/>
      <c r="C902" s="4"/>
      <c r="D902" s="4"/>
      <c r="E902" s="4"/>
      <c r="F902" s="3"/>
      <c r="G902" s="12"/>
      <c r="H902" s="12"/>
      <c r="I902" s="12"/>
      <c r="J902" s="12"/>
      <c r="K902" s="12"/>
      <c r="P902" s="12"/>
      <c r="R902" s="3"/>
      <c r="T902" s="12"/>
      <c r="U902" s="3"/>
      <c r="V902" s="4"/>
      <c r="W902" s="12"/>
      <c r="X902" s="12"/>
      <c r="Y902" s="12"/>
      <c r="Z902" s="12"/>
      <c r="AA902" s="12"/>
      <c r="AF902" s="12"/>
      <c r="AG902" s="12"/>
      <c r="AH902" s="3"/>
      <c r="AJ902" s="12"/>
      <c r="AK902" s="12"/>
      <c r="AL902" s="3"/>
      <c r="AM902" s="4"/>
      <c r="AN902" s="12"/>
      <c r="AO902" s="12"/>
      <c r="AP902" s="12"/>
      <c r="AQ902" s="12"/>
      <c r="AR902" s="12"/>
      <c r="AW902" s="12"/>
      <c r="AX902" s="12"/>
      <c r="AY902" s="3"/>
      <c r="BA902" s="12"/>
      <c r="BB902" s="4"/>
      <c r="BM902" s="4"/>
      <c r="BN902" s="12"/>
      <c r="BO902" s="3"/>
      <c r="BP902" s="13"/>
      <c r="BQ902" s="3"/>
      <c r="BR902" s="4"/>
      <c r="BT902" s="3"/>
    </row>
    <row r="903" spans="1:72" ht="15" customHeight="1">
      <c r="A903" s="3"/>
      <c r="B903" s="4"/>
      <c r="C903" s="4"/>
      <c r="D903" s="4"/>
      <c r="E903" s="4"/>
      <c r="F903" s="3"/>
      <c r="G903" s="12"/>
      <c r="H903" s="12"/>
      <c r="I903" s="12"/>
      <c r="J903" s="12"/>
      <c r="K903" s="12"/>
      <c r="P903" s="12"/>
      <c r="R903" s="3"/>
      <c r="T903" s="12"/>
      <c r="U903" s="3"/>
      <c r="V903" s="4"/>
      <c r="W903" s="12"/>
      <c r="X903" s="12"/>
      <c r="Y903" s="12"/>
      <c r="Z903" s="12"/>
      <c r="AA903" s="12"/>
      <c r="AF903" s="12"/>
      <c r="AG903" s="12"/>
      <c r="AH903" s="3"/>
      <c r="AJ903" s="12"/>
      <c r="AK903" s="12"/>
      <c r="AL903" s="3"/>
      <c r="AM903" s="4"/>
      <c r="AN903" s="12"/>
      <c r="AO903" s="12"/>
      <c r="AP903" s="12"/>
      <c r="AQ903" s="12"/>
      <c r="AR903" s="12"/>
      <c r="AW903" s="12"/>
      <c r="AX903" s="12"/>
      <c r="AY903" s="3"/>
      <c r="BA903" s="12"/>
      <c r="BB903" s="4"/>
      <c r="BM903" s="4"/>
      <c r="BN903" s="12"/>
      <c r="BO903" s="3"/>
      <c r="BP903" s="13"/>
      <c r="BQ903" s="3"/>
      <c r="BR903" s="4"/>
      <c r="BT903" s="3"/>
    </row>
    <row r="904" spans="1:72" ht="15" customHeight="1">
      <c r="A904" s="3"/>
      <c r="B904" s="4"/>
      <c r="C904" s="4"/>
      <c r="D904" s="4"/>
      <c r="E904" s="4"/>
      <c r="F904" s="3"/>
      <c r="G904" s="12"/>
      <c r="H904" s="12"/>
      <c r="I904" s="12"/>
      <c r="J904" s="12"/>
      <c r="K904" s="12"/>
      <c r="P904" s="12"/>
      <c r="R904" s="3"/>
      <c r="T904" s="12"/>
      <c r="U904" s="3"/>
      <c r="V904" s="4"/>
      <c r="W904" s="12"/>
      <c r="X904" s="12"/>
      <c r="Y904" s="12"/>
      <c r="Z904" s="12"/>
      <c r="AA904" s="12"/>
      <c r="AF904" s="12"/>
      <c r="AG904" s="12"/>
      <c r="AH904" s="3"/>
      <c r="AJ904" s="12"/>
      <c r="AK904" s="12"/>
      <c r="AL904" s="3"/>
      <c r="AM904" s="4"/>
      <c r="AN904" s="12"/>
      <c r="AO904" s="12"/>
      <c r="AP904" s="12"/>
      <c r="AQ904" s="12"/>
      <c r="AR904" s="12"/>
      <c r="AW904" s="12"/>
      <c r="AX904" s="12"/>
      <c r="AY904" s="3"/>
      <c r="BA904" s="12"/>
      <c r="BB904" s="4"/>
      <c r="BM904" s="4"/>
      <c r="BN904" s="12"/>
      <c r="BO904" s="3"/>
      <c r="BP904" s="13"/>
      <c r="BQ904" s="3"/>
      <c r="BR904" s="4"/>
      <c r="BT904" s="3"/>
    </row>
    <row r="905" spans="1:72" ht="15" customHeight="1">
      <c r="A905" s="3"/>
      <c r="B905" s="4"/>
      <c r="C905" s="4"/>
      <c r="D905" s="4"/>
      <c r="E905" s="4"/>
      <c r="F905" s="3"/>
      <c r="G905" s="12"/>
      <c r="H905" s="12"/>
      <c r="I905" s="12"/>
      <c r="J905" s="12"/>
      <c r="K905" s="12"/>
      <c r="P905" s="12"/>
      <c r="R905" s="3"/>
      <c r="T905" s="12"/>
      <c r="U905" s="3"/>
      <c r="V905" s="4"/>
      <c r="W905" s="12"/>
      <c r="X905" s="12"/>
      <c r="Y905" s="12"/>
      <c r="Z905" s="12"/>
      <c r="AA905" s="12"/>
      <c r="AF905" s="12"/>
      <c r="AG905" s="12"/>
      <c r="AH905" s="3"/>
      <c r="AJ905" s="12"/>
      <c r="AK905" s="12"/>
      <c r="AL905" s="3"/>
      <c r="AM905" s="4"/>
      <c r="AN905" s="12"/>
      <c r="AO905" s="12"/>
      <c r="AP905" s="12"/>
      <c r="AQ905" s="12"/>
      <c r="AR905" s="12"/>
      <c r="AW905" s="12"/>
      <c r="AX905" s="12"/>
      <c r="AY905" s="3"/>
      <c r="BA905" s="12"/>
      <c r="BB905" s="4"/>
      <c r="BM905" s="4"/>
      <c r="BN905" s="12"/>
      <c r="BO905" s="3"/>
      <c r="BP905" s="13"/>
      <c r="BQ905" s="3"/>
      <c r="BR905" s="4"/>
      <c r="BT905" s="3"/>
    </row>
    <row r="906" spans="1:72" ht="15" customHeight="1">
      <c r="A906" s="3"/>
      <c r="B906" s="4"/>
      <c r="C906" s="4"/>
      <c r="D906" s="4"/>
      <c r="E906" s="4"/>
      <c r="F906" s="3"/>
      <c r="G906" s="12"/>
      <c r="H906" s="12"/>
      <c r="I906" s="12"/>
      <c r="J906" s="12"/>
      <c r="K906" s="12"/>
      <c r="P906" s="12"/>
      <c r="R906" s="3"/>
      <c r="T906" s="12"/>
      <c r="U906" s="3"/>
      <c r="V906" s="4"/>
      <c r="W906" s="12"/>
      <c r="X906" s="12"/>
      <c r="Y906" s="12"/>
      <c r="Z906" s="12"/>
      <c r="AA906" s="12"/>
      <c r="AF906" s="12"/>
      <c r="AG906" s="12"/>
      <c r="AH906" s="3"/>
      <c r="AJ906" s="12"/>
      <c r="AK906" s="12"/>
      <c r="AL906" s="3"/>
      <c r="AM906" s="4"/>
      <c r="AN906" s="12"/>
      <c r="AO906" s="12"/>
      <c r="AP906" s="12"/>
      <c r="AQ906" s="12"/>
      <c r="AR906" s="12"/>
      <c r="AW906" s="12"/>
      <c r="AX906" s="12"/>
      <c r="AY906" s="3"/>
      <c r="BA906" s="12"/>
      <c r="BB906" s="4"/>
      <c r="BM906" s="4"/>
      <c r="BN906" s="12"/>
      <c r="BO906" s="3"/>
      <c r="BP906" s="13"/>
      <c r="BQ906" s="3"/>
      <c r="BR906" s="4"/>
      <c r="BT906" s="3"/>
    </row>
    <row r="907" spans="1:72" ht="15" customHeight="1">
      <c r="A907" s="3"/>
      <c r="B907" s="4"/>
      <c r="C907" s="4"/>
      <c r="D907" s="4"/>
      <c r="E907" s="4"/>
      <c r="F907" s="3"/>
      <c r="G907" s="12"/>
      <c r="H907" s="12"/>
      <c r="I907" s="12"/>
      <c r="J907" s="12"/>
      <c r="K907" s="12"/>
      <c r="P907" s="12"/>
      <c r="R907" s="3"/>
      <c r="T907" s="12"/>
      <c r="U907" s="3"/>
      <c r="V907" s="4"/>
      <c r="W907" s="12"/>
      <c r="X907" s="12"/>
      <c r="Y907" s="12"/>
      <c r="Z907" s="12"/>
      <c r="AA907" s="12"/>
      <c r="AF907" s="12"/>
      <c r="AG907" s="12"/>
      <c r="AH907" s="3"/>
      <c r="AJ907" s="12"/>
      <c r="AK907" s="12"/>
      <c r="AL907" s="3"/>
      <c r="AM907" s="4"/>
      <c r="AN907" s="12"/>
      <c r="AO907" s="12"/>
      <c r="AP907" s="12"/>
      <c r="AQ907" s="12"/>
      <c r="AR907" s="12"/>
      <c r="AW907" s="12"/>
      <c r="AX907" s="12"/>
      <c r="AY907" s="3"/>
      <c r="BA907" s="12"/>
      <c r="BB907" s="4"/>
      <c r="BM907" s="4"/>
      <c r="BN907" s="12"/>
      <c r="BO907" s="3"/>
      <c r="BP907" s="13"/>
      <c r="BQ907" s="3"/>
      <c r="BR907" s="4"/>
      <c r="BT907" s="3"/>
    </row>
    <row r="908" spans="1:72" ht="15" customHeight="1">
      <c r="A908" s="3"/>
      <c r="B908" s="4"/>
      <c r="C908" s="4"/>
      <c r="D908" s="4"/>
      <c r="E908" s="4"/>
      <c r="F908" s="3"/>
      <c r="G908" s="12"/>
      <c r="H908" s="12"/>
      <c r="I908" s="12"/>
      <c r="J908" s="12"/>
      <c r="K908" s="12"/>
      <c r="P908" s="12"/>
      <c r="R908" s="3"/>
      <c r="T908" s="12"/>
      <c r="U908" s="3"/>
      <c r="V908" s="4"/>
      <c r="W908" s="12"/>
      <c r="X908" s="12"/>
      <c r="Y908" s="12"/>
      <c r="Z908" s="12"/>
      <c r="AA908" s="12"/>
      <c r="AF908" s="12"/>
      <c r="AG908" s="12"/>
      <c r="AH908" s="3"/>
      <c r="AJ908" s="12"/>
      <c r="AK908" s="12"/>
      <c r="AL908" s="3"/>
      <c r="AM908" s="4"/>
      <c r="BB908" s="4"/>
      <c r="BM908" s="4"/>
      <c r="BN908" s="12"/>
      <c r="BO908" s="3"/>
      <c r="BP908" s="13"/>
      <c r="BQ908" s="3"/>
      <c r="BR908" s="4"/>
      <c r="BT908" s="3"/>
    </row>
    <row r="909" spans="1:72" ht="15" customHeight="1">
      <c r="A909" s="3"/>
      <c r="B909" s="4"/>
      <c r="C909" s="4"/>
      <c r="D909" s="4"/>
      <c r="E909" s="4"/>
      <c r="F909" s="3"/>
      <c r="G909" s="12"/>
      <c r="H909" s="12"/>
      <c r="I909" s="12"/>
      <c r="J909" s="12"/>
      <c r="K909" s="12"/>
      <c r="P909" s="12"/>
      <c r="R909" s="3"/>
      <c r="T909" s="12"/>
      <c r="U909" s="3"/>
      <c r="V909" s="4"/>
      <c r="W909" s="12"/>
      <c r="X909" s="12"/>
      <c r="Y909" s="12"/>
      <c r="Z909" s="12"/>
      <c r="AA909" s="12"/>
      <c r="AF909" s="12"/>
      <c r="AG909" s="12"/>
      <c r="AH909" s="3"/>
      <c r="AJ909" s="12"/>
      <c r="AK909" s="12"/>
      <c r="AL909" s="3"/>
      <c r="AM909" s="4"/>
      <c r="BB909" s="4"/>
      <c r="BM909" s="4"/>
      <c r="BN909" s="12"/>
      <c r="BO909" s="3"/>
      <c r="BP909" s="13"/>
      <c r="BQ909" s="3"/>
      <c r="BR909" s="4"/>
      <c r="BT909" s="3"/>
    </row>
    <row r="910" spans="1:72" ht="15" customHeight="1">
      <c r="A910" s="3"/>
      <c r="B910" s="4"/>
      <c r="C910" s="4"/>
      <c r="D910" s="4"/>
      <c r="E910" s="4"/>
      <c r="F910" s="3"/>
      <c r="G910" s="12"/>
      <c r="H910" s="12"/>
      <c r="I910" s="12"/>
      <c r="J910" s="12"/>
      <c r="K910" s="12"/>
      <c r="P910" s="12"/>
      <c r="R910" s="3"/>
      <c r="T910" s="12"/>
      <c r="U910" s="3"/>
      <c r="V910" s="4"/>
      <c r="W910" s="12"/>
      <c r="X910" s="12"/>
      <c r="Y910" s="12"/>
      <c r="Z910" s="12"/>
      <c r="AA910" s="12"/>
      <c r="AF910" s="12"/>
      <c r="AG910" s="12"/>
      <c r="AH910" s="3"/>
      <c r="AJ910" s="12"/>
      <c r="AK910" s="12"/>
      <c r="AL910" s="3"/>
      <c r="AM910" s="4"/>
      <c r="BB910" s="4"/>
      <c r="BM910" s="4"/>
      <c r="BN910" s="12"/>
      <c r="BO910" s="3"/>
      <c r="BP910" s="13"/>
      <c r="BQ910" s="3"/>
      <c r="BR910" s="4"/>
      <c r="BT910" s="3"/>
    </row>
    <row r="911" spans="1:72" ht="15" customHeight="1">
      <c r="A911" s="3"/>
      <c r="B911" s="4"/>
      <c r="C911" s="4"/>
      <c r="D911" s="4"/>
      <c r="E911" s="4"/>
      <c r="F911" s="3"/>
      <c r="G911" s="12"/>
      <c r="H911" s="12"/>
      <c r="I911" s="12"/>
      <c r="J911" s="12"/>
      <c r="K911" s="12"/>
      <c r="P911" s="12"/>
      <c r="R911" s="3"/>
      <c r="T911" s="12"/>
      <c r="U911" s="3"/>
      <c r="V911" s="4"/>
      <c r="W911" s="12"/>
      <c r="X911" s="12"/>
      <c r="Y911" s="12"/>
      <c r="Z911" s="12"/>
      <c r="AA911" s="12"/>
      <c r="AF911" s="12"/>
      <c r="AG911" s="12"/>
      <c r="AH911" s="3"/>
      <c r="AJ911" s="12"/>
      <c r="AK911" s="12"/>
      <c r="AL911" s="3"/>
      <c r="AM911" s="4"/>
      <c r="BB911" s="4"/>
      <c r="BM911" s="4"/>
      <c r="BN911" s="12"/>
      <c r="BO911" s="3"/>
      <c r="BP911" s="13"/>
      <c r="BQ911" s="3"/>
      <c r="BR911" s="4"/>
      <c r="BT911" s="3"/>
    </row>
    <row r="912" spans="1:72" ht="15" customHeight="1">
      <c r="A912" s="3"/>
      <c r="B912" s="4"/>
      <c r="C912" s="4"/>
      <c r="D912" s="4"/>
      <c r="E912" s="4"/>
      <c r="F912" s="3"/>
      <c r="G912" s="12"/>
      <c r="H912" s="12"/>
      <c r="I912" s="12"/>
      <c r="J912" s="12"/>
      <c r="K912" s="12"/>
      <c r="P912" s="12"/>
      <c r="R912" s="3"/>
      <c r="T912" s="12"/>
      <c r="U912" s="3"/>
      <c r="V912" s="4"/>
      <c r="W912" s="12"/>
      <c r="X912" s="12"/>
      <c r="Y912" s="12"/>
      <c r="Z912" s="12"/>
      <c r="AA912" s="12"/>
      <c r="AF912" s="12"/>
      <c r="AG912" s="12"/>
      <c r="AH912" s="3"/>
      <c r="AJ912" s="12"/>
      <c r="AK912" s="12"/>
      <c r="AL912" s="3"/>
      <c r="AM912" s="4"/>
      <c r="BB912" s="4"/>
      <c r="BM912" s="4"/>
      <c r="BN912" s="12"/>
      <c r="BO912" s="3"/>
      <c r="BP912" s="13"/>
      <c r="BQ912" s="3"/>
      <c r="BR912" s="4"/>
      <c r="BT912" s="3"/>
    </row>
    <row r="913" spans="1:72" ht="15" customHeight="1">
      <c r="A913" s="3"/>
      <c r="B913" s="4"/>
      <c r="C913" s="4"/>
      <c r="D913" s="4"/>
      <c r="E913" s="4"/>
      <c r="F913" s="3"/>
      <c r="G913" s="12"/>
      <c r="H913" s="12"/>
      <c r="I913" s="12"/>
      <c r="J913" s="12"/>
      <c r="K913" s="12"/>
      <c r="P913" s="12"/>
      <c r="R913" s="3"/>
      <c r="T913" s="12"/>
      <c r="U913" s="3"/>
      <c r="V913" s="4"/>
      <c r="W913" s="12"/>
      <c r="X913" s="12"/>
      <c r="Y913" s="12"/>
      <c r="Z913" s="12"/>
      <c r="AA913" s="12"/>
      <c r="AF913" s="12"/>
      <c r="AG913" s="12"/>
      <c r="AH913" s="3"/>
      <c r="AJ913" s="12"/>
      <c r="AK913" s="12"/>
      <c r="AL913" s="3"/>
      <c r="AM913" s="4"/>
      <c r="BB913" s="4"/>
      <c r="BM913" s="4"/>
      <c r="BN913" s="12"/>
      <c r="BO913" s="3"/>
      <c r="BP913" s="13"/>
      <c r="BQ913" s="3"/>
      <c r="BR913" s="4"/>
      <c r="BT913" s="3"/>
    </row>
    <row r="914" spans="1:72" ht="15" customHeight="1">
      <c r="A914" s="3"/>
      <c r="B914" s="4"/>
      <c r="C914" s="4"/>
      <c r="D914" s="4"/>
      <c r="E914" s="4"/>
      <c r="F914" s="3"/>
      <c r="G914" s="12"/>
      <c r="H914" s="12"/>
      <c r="I914" s="12"/>
      <c r="J914" s="12"/>
      <c r="K914" s="12"/>
      <c r="P914" s="12"/>
      <c r="R914" s="3"/>
      <c r="T914" s="12"/>
      <c r="U914" s="3"/>
      <c r="V914" s="4"/>
      <c r="W914" s="12"/>
      <c r="X914" s="12"/>
      <c r="Y914" s="12"/>
      <c r="Z914" s="12"/>
      <c r="AA914" s="12"/>
      <c r="AF914" s="12"/>
      <c r="AG914" s="12"/>
      <c r="AH914" s="3"/>
      <c r="AJ914" s="12"/>
      <c r="AK914" s="12"/>
      <c r="AL914" s="3"/>
      <c r="AM914" s="4"/>
      <c r="BB914" s="4"/>
      <c r="BM914" s="4"/>
      <c r="BN914" s="12"/>
      <c r="BO914" s="3"/>
      <c r="BP914" s="13"/>
      <c r="BQ914" s="3"/>
      <c r="BR914" s="4"/>
      <c r="BT914" s="3"/>
    </row>
    <row r="915" spans="1:72" ht="15" customHeight="1">
      <c r="A915" s="3"/>
      <c r="B915" s="4"/>
      <c r="C915" s="4"/>
      <c r="D915" s="4"/>
      <c r="E915" s="4"/>
      <c r="F915" s="3"/>
      <c r="G915" s="12"/>
      <c r="H915" s="12"/>
      <c r="I915" s="12"/>
      <c r="J915" s="12"/>
      <c r="K915" s="12"/>
      <c r="P915" s="12"/>
      <c r="R915" s="3"/>
      <c r="T915" s="12"/>
      <c r="U915" s="3"/>
      <c r="V915" s="4"/>
      <c r="W915" s="12"/>
      <c r="X915" s="12"/>
      <c r="Y915" s="12"/>
      <c r="Z915" s="12"/>
      <c r="AA915" s="12"/>
      <c r="AF915" s="12"/>
      <c r="AG915" s="12"/>
      <c r="AH915" s="3"/>
      <c r="AJ915" s="12"/>
      <c r="AK915" s="12"/>
      <c r="AL915" s="3"/>
      <c r="AM915" s="4"/>
      <c r="AN915" s="12"/>
      <c r="AO915" s="12"/>
      <c r="AP915" s="12"/>
      <c r="AQ915" s="12"/>
      <c r="AR915" s="12"/>
      <c r="AW915" s="12"/>
      <c r="AX915" s="12"/>
      <c r="AY915" s="3"/>
      <c r="BA915" s="12"/>
      <c r="BB915" s="4"/>
      <c r="BM915" s="4"/>
      <c r="BN915" s="12"/>
      <c r="BO915" s="3"/>
      <c r="BP915" s="13"/>
      <c r="BQ915" s="3"/>
      <c r="BR915" s="4"/>
      <c r="BT915" s="3"/>
    </row>
    <row r="916" spans="1:72" ht="15" customHeight="1">
      <c r="A916" s="3"/>
      <c r="B916" s="4"/>
      <c r="C916" s="4"/>
      <c r="D916" s="4"/>
      <c r="E916" s="4"/>
      <c r="F916" s="3"/>
      <c r="G916" s="12"/>
      <c r="H916" s="12"/>
      <c r="I916" s="12"/>
      <c r="J916" s="12"/>
      <c r="K916" s="12"/>
      <c r="P916" s="12"/>
      <c r="R916" s="3"/>
      <c r="T916" s="12"/>
      <c r="U916" s="3"/>
      <c r="V916" s="4"/>
      <c r="W916" s="12"/>
      <c r="X916" s="12"/>
      <c r="Y916" s="12"/>
      <c r="Z916" s="12"/>
      <c r="AA916" s="12"/>
      <c r="AF916" s="12"/>
      <c r="AG916" s="12"/>
      <c r="AH916" s="3"/>
      <c r="AJ916" s="12"/>
      <c r="AK916" s="12"/>
      <c r="AL916" s="3"/>
      <c r="AM916" s="4"/>
      <c r="AN916" s="12"/>
      <c r="AO916" s="12"/>
      <c r="AP916" s="12"/>
      <c r="AQ916" s="12"/>
      <c r="AR916" s="12"/>
      <c r="AW916" s="12"/>
      <c r="AX916" s="12"/>
      <c r="AY916" s="3"/>
      <c r="BA916" s="12"/>
      <c r="BB916" s="4"/>
      <c r="BM916" s="4"/>
      <c r="BN916" s="12"/>
      <c r="BO916" s="3"/>
      <c r="BP916" s="13"/>
      <c r="BQ916" s="3"/>
      <c r="BR916" s="4"/>
      <c r="BT916" s="3"/>
    </row>
    <row r="917" spans="1:72" ht="15" customHeight="1">
      <c r="A917" s="3"/>
      <c r="B917" s="4"/>
      <c r="C917" s="4"/>
      <c r="D917" s="4"/>
      <c r="E917" s="4"/>
      <c r="F917" s="3"/>
      <c r="G917" s="12"/>
      <c r="H917" s="12"/>
      <c r="I917" s="12"/>
      <c r="J917" s="12"/>
      <c r="K917" s="12"/>
      <c r="P917" s="12"/>
      <c r="R917" s="3"/>
      <c r="T917" s="12"/>
      <c r="U917" s="3"/>
      <c r="V917" s="4"/>
      <c r="W917" s="12"/>
      <c r="X917" s="12"/>
      <c r="Y917" s="12"/>
      <c r="Z917" s="12"/>
      <c r="AA917" s="12"/>
      <c r="AF917" s="12"/>
      <c r="AG917" s="12"/>
      <c r="AH917" s="3"/>
      <c r="AJ917" s="12"/>
      <c r="AK917" s="12"/>
      <c r="AL917" s="3"/>
      <c r="AM917" s="4"/>
      <c r="AN917" s="12"/>
      <c r="AO917" s="12"/>
      <c r="AP917" s="12"/>
      <c r="AQ917" s="12"/>
      <c r="AR917" s="12"/>
      <c r="AW917" s="12"/>
      <c r="AX917" s="12"/>
      <c r="AY917" s="3"/>
      <c r="BA917" s="12"/>
      <c r="BB917" s="4"/>
      <c r="BM917" s="4"/>
      <c r="BN917" s="12"/>
      <c r="BO917" s="3"/>
      <c r="BP917" s="13"/>
      <c r="BQ917" s="3"/>
      <c r="BR917" s="4"/>
      <c r="BT917" s="3"/>
    </row>
    <row r="918" spans="1:72" ht="15" customHeight="1">
      <c r="A918" s="3"/>
      <c r="B918" s="4"/>
      <c r="C918" s="4"/>
      <c r="D918" s="4"/>
      <c r="E918" s="4"/>
      <c r="F918" s="3"/>
      <c r="G918" s="12"/>
      <c r="H918" s="12"/>
      <c r="I918" s="12"/>
      <c r="J918" s="12"/>
      <c r="K918" s="12"/>
      <c r="P918" s="12"/>
      <c r="R918" s="3"/>
      <c r="T918" s="12"/>
      <c r="U918" s="3"/>
      <c r="V918" s="4"/>
      <c r="W918" s="12"/>
      <c r="X918" s="12"/>
      <c r="Y918" s="12"/>
      <c r="Z918" s="12"/>
      <c r="AA918" s="12"/>
      <c r="AF918" s="12"/>
      <c r="AG918" s="12"/>
      <c r="AH918" s="3"/>
      <c r="AJ918" s="12"/>
      <c r="AK918" s="12"/>
      <c r="AL918" s="3"/>
      <c r="AM918" s="4"/>
      <c r="AN918" s="12"/>
      <c r="AO918" s="12"/>
      <c r="AP918" s="12"/>
      <c r="AQ918" s="12"/>
      <c r="AR918" s="12"/>
      <c r="AW918" s="12"/>
      <c r="AX918" s="12"/>
      <c r="AY918" s="3"/>
      <c r="BA918" s="12"/>
      <c r="BB918" s="4"/>
      <c r="BM918" s="4"/>
      <c r="BN918" s="12"/>
      <c r="BO918" s="3"/>
      <c r="BP918" s="13"/>
      <c r="BQ918" s="3"/>
      <c r="BR918" s="4"/>
      <c r="BT918" s="3"/>
    </row>
    <row r="919" spans="1:72" ht="15" customHeight="1">
      <c r="A919" s="3"/>
      <c r="B919" s="4"/>
      <c r="C919" s="4"/>
      <c r="D919" s="4"/>
      <c r="E919" s="4"/>
      <c r="F919" s="3"/>
      <c r="G919" s="12"/>
      <c r="H919" s="12"/>
      <c r="I919" s="12"/>
      <c r="J919" s="12"/>
      <c r="K919" s="12"/>
      <c r="P919" s="12"/>
      <c r="R919" s="3"/>
      <c r="T919" s="12"/>
      <c r="U919" s="3"/>
      <c r="V919" s="4"/>
      <c r="W919" s="12"/>
      <c r="X919" s="12"/>
      <c r="Y919" s="12"/>
      <c r="Z919" s="12"/>
      <c r="AA919" s="12"/>
      <c r="AF919" s="12"/>
      <c r="AG919" s="12"/>
      <c r="AH919" s="3"/>
      <c r="AJ919" s="12"/>
      <c r="AK919" s="12"/>
      <c r="AL919" s="3"/>
      <c r="AM919" s="4"/>
      <c r="AN919" s="12"/>
      <c r="AO919" s="12"/>
      <c r="AP919" s="12"/>
      <c r="AQ919" s="12"/>
      <c r="AR919" s="12"/>
      <c r="AW919" s="12"/>
      <c r="AX919" s="12"/>
      <c r="AY919" s="3"/>
      <c r="BA919" s="12"/>
      <c r="BB919" s="4"/>
      <c r="BM919" s="4"/>
      <c r="BN919" s="12"/>
      <c r="BO919" s="3"/>
      <c r="BP919" s="13"/>
      <c r="BQ919" s="3"/>
      <c r="BR919" s="4"/>
      <c r="BT919" s="3"/>
    </row>
    <row r="920" spans="1:72" ht="15" customHeight="1">
      <c r="A920" s="3"/>
      <c r="B920" s="4"/>
      <c r="C920" s="4"/>
      <c r="D920" s="4"/>
      <c r="E920" s="4"/>
      <c r="F920" s="3"/>
      <c r="G920" s="12"/>
      <c r="H920" s="12"/>
      <c r="I920" s="12"/>
      <c r="J920" s="12"/>
      <c r="K920" s="12"/>
      <c r="P920" s="12"/>
      <c r="R920" s="3"/>
      <c r="T920" s="12"/>
      <c r="U920" s="3"/>
      <c r="V920" s="4"/>
      <c r="W920" s="12"/>
      <c r="X920" s="12"/>
      <c r="Y920" s="12"/>
      <c r="Z920" s="12"/>
      <c r="AA920" s="12"/>
      <c r="AF920" s="12"/>
      <c r="AG920" s="12"/>
      <c r="AH920" s="3"/>
      <c r="AJ920" s="12"/>
      <c r="AK920" s="12"/>
      <c r="AL920" s="3"/>
      <c r="AM920" s="4"/>
      <c r="AN920" s="12"/>
      <c r="AO920" s="12"/>
      <c r="AP920" s="12"/>
      <c r="AQ920" s="12"/>
      <c r="AR920" s="12"/>
      <c r="AW920" s="12"/>
      <c r="AX920" s="12"/>
      <c r="AY920" s="3"/>
      <c r="BA920" s="12"/>
      <c r="BB920" s="4"/>
      <c r="BM920" s="4"/>
      <c r="BN920" s="12"/>
      <c r="BO920" s="3"/>
      <c r="BP920" s="13"/>
      <c r="BQ920" s="3"/>
      <c r="BR920" s="4"/>
      <c r="BT920" s="3"/>
    </row>
    <row r="921" spans="1:72" ht="15" customHeight="1">
      <c r="A921" s="3"/>
      <c r="B921" s="4"/>
      <c r="C921" s="4"/>
      <c r="D921" s="4"/>
      <c r="E921" s="4"/>
      <c r="F921" s="3"/>
      <c r="G921" s="12"/>
      <c r="H921" s="12"/>
      <c r="I921" s="12"/>
      <c r="J921" s="12"/>
      <c r="K921" s="12"/>
      <c r="P921" s="12"/>
      <c r="R921" s="3"/>
      <c r="T921" s="12"/>
      <c r="U921" s="3"/>
      <c r="V921" s="4"/>
      <c r="W921" s="12"/>
      <c r="X921" s="12"/>
      <c r="Y921" s="12"/>
      <c r="Z921" s="12"/>
      <c r="AA921" s="12"/>
      <c r="AF921" s="12"/>
      <c r="AG921" s="12"/>
      <c r="AH921" s="3"/>
      <c r="AJ921" s="12"/>
      <c r="AK921" s="12"/>
      <c r="AL921" s="3"/>
      <c r="AM921" s="4"/>
      <c r="AN921" s="12"/>
      <c r="AO921" s="12"/>
      <c r="AP921" s="12"/>
      <c r="AQ921" s="12"/>
      <c r="AR921" s="12"/>
      <c r="AW921" s="12"/>
      <c r="AX921" s="12"/>
      <c r="AY921" s="3"/>
      <c r="BA921" s="12"/>
      <c r="BB921" s="4"/>
      <c r="BM921" s="4"/>
      <c r="BN921" s="12"/>
      <c r="BO921" s="3"/>
      <c r="BP921" s="13"/>
      <c r="BQ921" s="3"/>
      <c r="BR921" s="4"/>
      <c r="BT921" s="3"/>
    </row>
    <row r="922" spans="1:72" ht="15" customHeight="1">
      <c r="A922" s="3"/>
      <c r="B922" s="4"/>
      <c r="C922" s="4"/>
      <c r="D922" s="4"/>
      <c r="E922" s="4"/>
      <c r="F922" s="3"/>
      <c r="G922" s="12"/>
      <c r="H922" s="12"/>
      <c r="I922" s="12"/>
      <c r="J922" s="12"/>
      <c r="K922" s="12"/>
      <c r="P922" s="12"/>
      <c r="R922" s="3"/>
      <c r="T922" s="12"/>
      <c r="U922" s="3"/>
      <c r="V922" s="4"/>
      <c r="W922" s="12"/>
      <c r="X922" s="12"/>
      <c r="Y922" s="12"/>
      <c r="Z922" s="12"/>
      <c r="AA922" s="12"/>
      <c r="AF922" s="12"/>
      <c r="AG922" s="12"/>
      <c r="AH922" s="3"/>
      <c r="AJ922" s="12"/>
      <c r="AK922" s="12"/>
      <c r="AL922" s="3"/>
      <c r="AM922" s="4"/>
      <c r="AN922" s="12"/>
      <c r="AO922" s="12"/>
      <c r="AP922" s="12"/>
      <c r="AQ922" s="12"/>
      <c r="AR922" s="12"/>
      <c r="AW922" s="12"/>
      <c r="AX922" s="12"/>
      <c r="AY922" s="3"/>
      <c r="BA922" s="12"/>
      <c r="BB922" s="4"/>
      <c r="BM922" s="4"/>
      <c r="BN922" s="12"/>
      <c r="BO922" s="3"/>
      <c r="BP922" s="13"/>
      <c r="BQ922" s="3"/>
      <c r="BR922" s="4"/>
      <c r="BT922" s="3"/>
    </row>
    <row r="923" spans="1:72" ht="15" customHeight="1">
      <c r="A923" s="3"/>
      <c r="B923" s="4"/>
      <c r="C923" s="4"/>
      <c r="D923" s="4"/>
      <c r="E923" s="4"/>
      <c r="F923" s="3"/>
      <c r="G923" s="12"/>
      <c r="H923" s="12"/>
      <c r="I923" s="12"/>
      <c r="J923" s="12"/>
      <c r="K923" s="12"/>
      <c r="P923" s="12"/>
      <c r="R923" s="3"/>
      <c r="T923" s="12"/>
      <c r="U923" s="3"/>
      <c r="V923" s="4"/>
      <c r="W923" s="12"/>
      <c r="X923" s="12"/>
      <c r="Y923" s="12"/>
      <c r="Z923" s="12"/>
      <c r="AA923" s="12"/>
      <c r="AF923" s="12"/>
      <c r="AG923" s="12"/>
      <c r="AH923" s="3"/>
      <c r="AJ923" s="12"/>
      <c r="AK923" s="12"/>
      <c r="AL923" s="3"/>
      <c r="AM923" s="4"/>
      <c r="AN923" s="12"/>
      <c r="AO923" s="12"/>
      <c r="AP923" s="12"/>
      <c r="AQ923" s="12"/>
      <c r="AR923" s="12"/>
      <c r="AW923" s="12"/>
      <c r="AX923" s="12"/>
      <c r="AY923" s="3"/>
      <c r="BA923" s="12"/>
      <c r="BB923" s="4"/>
      <c r="BM923" s="4"/>
      <c r="BN923" s="12"/>
      <c r="BO923" s="3"/>
      <c r="BP923" s="13"/>
      <c r="BQ923" s="3"/>
      <c r="BR923" s="4"/>
      <c r="BT923" s="3"/>
    </row>
    <row r="924" spans="1:72" ht="15" customHeight="1">
      <c r="A924" s="3"/>
      <c r="B924" s="4"/>
      <c r="C924" s="4"/>
      <c r="D924" s="4"/>
      <c r="E924" s="4"/>
      <c r="F924" s="3"/>
      <c r="G924" s="12"/>
      <c r="H924" s="12"/>
      <c r="I924" s="12"/>
      <c r="J924" s="12"/>
      <c r="K924" s="12"/>
      <c r="P924" s="12"/>
      <c r="R924" s="3"/>
      <c r="T924" s="12"/>
      <c r="U924" s="3"/>
      <c r="V924" s="4"/>
      <c r="W924" s="12"/>
      <c r="X924" s="12"/>
      <c r="Y924" s="12"/>
      <c r="Z924" s="12"/>
      <c r="AA924" s="12"/>
      <c r="AF924" s="12"/>
      <c r="AG924" s="12"/>
      <c r="AH924" s="3"/>
      <c r="AJ924" s="12"/>
      <c r="AK924" s="12"/>
      <c r="AL924" s="3"/>
      <c r="AM924" s="4"/>
      <c r="AN924" s="12"/>
      <c r="AO924" s="12"/>
      <c r="AP924" s="12"/>
      <c r="AQ924" s="12"/>
      <c r="AR924" s="12"/>
      <c r="AW924" s="12"/>
      <c r="AX924" s="12"/>
      <c r="AY924" s="3"/>
      <c r="BA924" s="12"/>
      <c r="BB924" s="4"/>
      <c r="BM924" s="4"/>
      <c r="BN924" s="12"/>
      <c r="BO924" s="3"/>
      <c r="BP924" s="13"/>
      <c r="BQ924" s="3"/>
      <c r="BR924" s="4"/>
      <c r="BT924" s="3"/>
    </row>
    <row r="925" spans="1:72" ht="15" customHeight="1">
      <c r="A925" s="3"/>
      <c r="B925" s="4"/>
      <c r="C925" s="4"/>
      <c r="D925" s="4"/>
      <c r="E925" s="4"/>
      <c r="F925" s="3"/>
      <c r="G925" s="12"/>
      <c r="H925" s="12"/>
      <c r="I925" s="12"/>
      <c r="J925" s="12"/>
      <c r="K925" s="12"/>
      <c r="P925" s="12"/>
      <c r="R925" s="3"/>
      <c r="T925" s="12"/>
      <c r="U925" s="3"/>
      <c r="V925" s="4"/>
      <c r="W925" s="12"/>
      <c r="X925" s="12"/>
      <c r="Y925" s="12"/>
      <c r="Z925" s="12"/>
      <c r="AA925" s="12"/>
      <c r="AF925" s="12"/>
      <c r="AG925" s="12"/>
      <c r="AH925" s="3"/>
      <c r="AJ925" s="12"/>
      <c r="AK925" s="12"/>
      <c r="AL925" s="3"/>
      <c r="AM925" s="4"/>
      <c r="AN925" s="12"/>
      <c r="AO925" s="12"/>
      <c r="AP925" s="12"/>
      <c r="AQ925" s="12"/>
      <c r="AR925" s="12"/>
      <c r="AW925" s="12"/>
      <c r="AX925" s="12"/>
      <c r="AY925" s="3"/>
      <c r="BA925" s="12"/>
      <c r="BB925" s="4"/>
      <c r="BM925" s="4"/>
      <c r="BN925" s="12"/>
      <c r="BO925" s="3"/>
      <c r="BP925" s="13"/>
      <c r="BQ925" s="3"/>
      <c r="BR925" s="4"/>
      <c r="BT925" s="3"/>
    </row>
    <row r="926" spans="1:72" ht="15" customHeight="1">
      <c r="A926" s="3"/>
      <c r="B926" s="4"/>
      <c r="C926" s="4"/>
      <c r="D926" s="4"/>
      <c r="E926" s="4"/>
      <c r="F926" s="3"/>
      <c r="G926" s="12"/>
      <c r="H926" s="12"/>
      <c r="I926" s="12"/>
      <c r="J926" s="12"/>
      <c r="K926" s="12"/>
      <c r="P926" s="12"/>
      <c r="T926" s="12"/>
      <c r="U926" s="3"/>
      <c r="V926" s="4"/>
      <c r="W926" s="12"/>
      <c r="X926" s="12"/>
      <c r="Y926" s="12"/>
      <c r="Z926" s="12"/>
      <c r="AA926" s="12"/>
      <c r="AF926" s="12"/>
      <c r="AG926" s="12"/>
      <c r="AJ926" s="12"/>
      <c r="AK926" s="12"/>
      <c r="AL926" s="3"/>
      <c r="AM926" s="4"/>
      <c r="AN926" s="12"/>
      <c r="AO926" s="12"/>
      <c r="AP926" s="12"/>
      <c r="AQ926" s="12"/>
      <c r="AR926" s="12"/>
      <c r="AW926" s="12"/>
      <c r="AX926" s="12"/>
      <c r="BA926" s="12"/>
      <c r="BB926" s="4"/>
      <c r="BM926" s="4"/>
      <c r="BN926" s="12"/>
      <c r="BO926" s="3"/>
      <c r="BP926" s="13"/>
      <c r="BQ926" s="3"/>
      <c r="BR926" s="4"/>
      <c r="BT926" s="3"/>
    </row>
    <row r="927" spans="1:72" ht="15" customHeight="1">
      <c r="A927" s="3"/>
      <c r="B927" s="4"/>
      <c r="C927" s="4"/>
      <c r="D927" s="4"/>
      <c r="E927" s="4"/>
      <c r="F927" s="3"/>
      <c r="G927" s="12"/>
      <c r="H927" s="12"/>
      <c r="I927" s="12"/>
      <c r="J927" s="12"/>
      <c r="K927" s="12"/>
      <c r="P927" s="12"/>
      <c r="T927" s="12"/>
      <c r="U927" s="3"/>
      <c r="V927" s="4"/>
      <c r="W927" s="12"/>
      <c r="X927" s="12"/>
      <c r="Y927" s="12"/>
      <c r="Z927" s="12"/>
      <c r="AA927" s="12"/>
      <c r="AF927" s="12"/>
      <c r="AG927" s="12"/>
      <c r="AJ927" s="12"/>
      <c r="AK927" s="12"/>
      <c r="AL927" s="3"/>
      <c r="AM927" s="4"/>
      <c r="AN927" s="12"/>
      <c r="AO927" s="12"/>
      <c r="AP927" s="12"/>
      <c r="AQ927" s="12"/>
      <c r="AR927" s="12"/>
      <c r="AW927" s="12"/>
      <c r="AX927" s="12"/>
      <c r="BA927" s="12"/>
      <c r="BB927" s="4"/>
      <c r="BM927" s="4"/>
      <c r="BN927" s="12"/>
      <c r="BO927" s="3"/>
      <c r="BP927" s="13"/>
      <c r="BQ927" s="3"/>
      <c r="BR927" s="4"/>
      <c r="BT927" s="3"/>
    </row>
    <row r="928" spans="1:72" ht="15" customHeight="1">
      <c r="A928" s="3"/>
      <c r="B928" s="4"/>
      <c r="C928" s="4"/>
      <c r="D928" s="4"/>
      <c r="E928" s="4"/>
      <c r="F928" s="3"/>
      <c r="G928" s="12"/>
      <c r="H928" s="12"/>
      <c r="I928" s="12"/>
      <c r="J928" s="12"/>
      <c r="K928" s="12"/>
      <c r="P928" s="12"/>
      <c r="T928" s="12"/>
      <c r="U928" s="3"/>
      <c r="V928" s="4"/>
      <c r="W928" s="12"/>
      <c r="X928" s="12"/>
      <c r="Y928" s="12"/>
      <c r="Z928" s="12"/>
      <c r="AA928" s="12"/>
      <c r="AF928" s="12"/>
      <c r="AG928" s="12"/>
      <c r="AJ928" s="12"/>
      <c r="AK928" s="12"/>
      <c r="AL928" s="3"/>
      <c r="AM928" s="4"/>
      <c r="AN928" s="12"/>
      <c r="AO928" s="12"/>
      <c r="AP928" s="12"/>
      <c r="AQ928" s="12"/>
      <c r="AR928" s="12"/>
      <c r="AW928" s="12"/>
      <c r="AX928" s="12"/>
      <c r="BA928" s="12"/>
      <c r="BB928" s="4"/>
      <c r="BM928" s="4"/>
      <c r="BN928" s="12"/>
      <c r="BO928" s="3"/>
      <c r="BP928" s="13"/>
      <c r="BQ928" s="3"/>
      <c r="BR928" s="4"/>
      <c r="BT928" s="3"/>
    </row>
    <row r="929" spans="1:72" ht="15" customHeight="1">
      <c r="A929" s="3"/>
      <c r="B929" s="4"/>
      <c r="C929" s="4"/>
      <c r="D929" s="4"/>
      <c r="E929" s="4"/>
      <c r="F929" s="3"/>
      <c r="G929" s="12"/>
      <c r="H929" s="12"/>
      <c r="I929" s="12"/>
      <c r="J929" s="12"/>
      <c r="K929" s="12"/>
      <c r="P929" s="12"/>
      <c r="T929" s="12"/>
      <c r="U929" s="3"/>
      <c r="V929" s="4"/>
      <c r="W929" s="12"/>
      <c r="X929" s="12"/>
      <c r="Y929" s="12"/>
      <c r="Z929" s="12"/>
      <c r="AA929" s="12"/>
      <c r="AF929" s="12"/>
      <c r="AG929" s="12"/>
      <c r="AJ929" s="12"/>
      <c r="AK929" s="12"/>
      <c r="AL929" s="3"/>
      <c r="AM929" s="4"/>
      <c r="AN929" s="12"/>
      <c r="AO929" s="12"/>
      <c r="AP929" s="12"/>
      <c r="AQ929" s="12"/>
      <c r="AR929" s="12"/>
      <c r="AW929" s="12"/>
      <c r="AX929" s="12"/>
      <c r="BA929" s="12"/>
      <c r="BB929" s="4"/>
      <c r="BM929" s="4"/>
      <c r="BN929" s="12"/>
      <c r="BO929" s="3"/>
      <c r="BP929" s="13"/>
      <c r="BQ929" s="3"/>
      <c r="BR929" s="4"/>
      <c r="BT929" s="3"/>
    </row>
    <row r="930" spans="1:72" ht="15" customHeight="1">
      <c r="A930" s="3"/>
      <c r="B930" s="4"/>
      <c r="C930" s="4"/>
      <c r="D930" s="4"/>
      <c r="E930" s="4"/>
      <c r="F930" s="3"/>
      <c r="G930" s="12"/>
      <c r="H930" s="12"/>
      <c r="I930" s="12"/>
      <c r="J930" s="12"/>
      <c r="K930" s="12"/>
      <c r="P930" s="12"/>
      <c r="T930" s="12"/>
      <c r="U930" s="3"/>
      <c r="V930" s="4"/>
      <c r="W930" s="12"/>
      <c r="X930" s="12"/>
      <c r="Y930" s="12"/>
      <c r="Z930" s="12"/>
      <c r="AA930" s="12"/>
      <c r="AF930" s="12"/>
      <c r="AG930" s="12"/>
      <c r="AJ930" s="12"/>
      <c r="AK930" s="12"/>
      <c r="AL930" s="3"/>
      <c r="AM930" s="4"/>
      <c r="AN930" s="12"/>
      <c r="AO930" s="12"/>
      <c r="AP930" s="12"/>
      <c r="AQ930" s="12"/>
      <c r="AR930" s="12"/>
      <c r="AW930" s="12"/>
      <c r="AX930" s="12"/>
      <c r="BA930" s="12"/>
      <c r="BB930" s="4"/>
      <c r="BM930" s="4"/>
      <c r="BN930" s="12"/>
      <c r="BO930" s="3"/>
      <c r="BP930" s="13"/>
      <c r="BQ930" s="3"/>
      <c r="BR930" s="4"/>
      <c r="BT930" s="3"/>
    </row>
    <row r="931" spans="1:72" ht="15" customHeight="1">
      <c r="A931" s="3"/>
      <c r="B931" s="4"/>
      <c r="C931" s="4"/>
      <c r="D931" s="4"/>
      <c r="E931" s="4"/>
      <c r="F931" s="3"/>
      <c r="G931" s="12"/>
      <c r="H931" s="12"/>
      <c r="I931" s="12"/>
      <c r="J931" s="12"/>
      <c r="K931" s="12"/>
      <c r="P931" s="12"/>
      <c r="T931" s="12"/>
      <c r="U931" s="3"/>
      <c r="V931" s="4"/>
      <c r="W931" s="12"/>
      <c r="X931" s="12"/>
      <c r="Y931" s="12"/>
      <c r="Z931" s="12"/>
      <c r="AA931" s="12"/>
      <c r="AF931" s="12"/>
      <c r="AG931" s="12"/>
      <c r="AJ931" s="12"/>
      <c r="AK931" s="12"/>
      <c r="AL931" s="3"/>
      <c r="AM931" s="4"/>
      <c r="AN931" s="12"/>
      <c r="AO931" s="12"/>
      <c r="AP931" s="12"/>
      <c r="AQ931" s="12"/>
      <c r="AR931" s="12"/>
      <c r="AW931" s="12"/>
      <c r="AX931" s="12"/>
      <c r="BA931" s="12"/>
      <c r="BB931" s="4"/>
      <c r="BM931" s="4"/>
      <c r="BN931" s="12"/>
      <c r="BO931" s="3"/>
      <c r="BP931" s="13"/>
      <c r="BQ931" s="3"/>
      <c r="BR931" s="4"/>
      <c r="BT931" s="3"/>
    </row>
    <row r="932" spans="1:72" ht="15" customHeight="1">
      <c r="A932" s="3"/>
      <c r="B932" s="4"/>
      <c r="C932" s="4"/>
      <c r="D932" s="4"/>
      <c r="E932" s="4"/>
      <c r="F932" s="3"/>
      <c r="G932" s="12"/>
      <c r="H932" s="12"/>
      <c r="I932" s="12"/>
      <c r="J932" s="12"/>
      <c r="K932" s="12"/>
      <c r="P932" s="12"/>
      <c r="T932" s="12"/>
      <c r="U932" s="3"/>
      <c r="V932" s="4"/>
      <c r="W932" s="12"/>
      <c r="X932" s="12"/>
      <c r="Y932" s="12"/>
      <c r="Z932" s="12"/>
      <c r="AA932" s="12"/>
      <c r="AF932" s="12"/>
      <c r="AG932" s="12"/>
      <c r="AJ932" s="12"/>
      <c r="AK932" s="12"/>
      <c r="AL932" s="3"/>
      <c r="AM932" s="4"/>
      <c r="AN932" s="12"/>
      <c r="AO932" s="12"/>
      <c r="AP932" s="12"/>
      <c r="AQ932" s="12"/>
      <c r="AR932" s="12"/>
      <c r="AW932" s="12"/>
      <c r="AX932" s="12"/>
      <c r="BA932" s="12"/>
      <c r="BB932" s="4"/>
      <c r="BM932" s="4"/>
      <c r="BN932" s="12"/>
      <c r="BO932" s="3"/>
      <c r="BP932" s="13"/>
      <c r="BQ932" s="3"/>
      <c r="BR932" s="4"/>
      <c r="BT932" s="3"/>
    </row>
    <row r="933" spans="1:72" ht="15" customHeight="1">
      <c r="A933" s="3"/>
      <c r="B933" s="4"/>
      <c r="C933" s="4"/>
      <c r="D933" s="4"/>
      <c r="E933" s="4"/>
      <c r="F933" s="3"/>
      <c r="G933" s="12"/>
      <c r="H933" s="12"/>
      <c r="I933" s="12"/>
      <c r="J933" s="12"/>
      <c r="K933" s="12"/>
      <c r="P933" s="12"/>
      <c r="T933" s="12"/>
      <c r="U933" s="3"/>
      <c r="V933" s="4"/>
      <c r="W933" s="12"/>
      <c r="X933" s="12"/>
      <c r="Y933" s="12"/>
      <c r="Z933" s="12"/>
      <c r="AA933" s="12"/>
      <c r="AF933" s="12"/>
      <c r="AG933" s="12"/>
      <c r="AJ933" s="12"/>
      <c r="AK933" s="12"/>
      <c r="AL933" s="3"/>
      <c r="AM933" s="4"/>
      <c r="AN933" s="12"/>
      <c r="AO933" s="12"/>
      <c r="AP933" s="12"/>
      <c r="AQ933" s="12"/>
      <c r="AR933" s="12"/>
      <c r="AW933" s="12"/>
      <c r="AX933" s="12"/>
      <c r="BA933" s="12"/>
      <c r="BB933" s="4"/>
      <c r="BM933" s="4"/>
      <c r="BN933" s="12"/>
      <c r="BO933" s="3"/>
      <c r="BP933" s="13"/>
      <c r="BQ933" s="3"/>
      <c r="BR933" s="4"/>
      <c r="BT933" s="3"/>
    </row>
    <row r="934" spans="1:72" ht="15" customHeight="1">
      <c r="A934" s="3"/>
      <c r="B934" s="4"/>
      <c r="C934" s="4"/>
      <c r="D934" s="4"/>
      <c r="E934" s="4"/>
      <c r="F934" s="3"/>
      <c r="G934" s="12"/>
      <c r="H934" s="12"/>
      <c r="I934" s="12"/>
      <c r="J934" s="12"/>
      <c r="K934" s="12"/>
      <c r="P934" s="12"/>
      <c r="T934" s="12"/>
      <c r="U934" s="3"/>
      <c r="V934" s="4"/>
      <c r="W934" s="12"/>
      <c r="X934" s="12"/>
      <c r="Y934" s="12"/>
      <c r="Z934" s="12"/>
      <c r="AA934" s="12"/>
      <c r="AF934" s="12"/>
      <c r="AG934" s="12"/>
      <c r="AJ934" s="12"/>
      <c r="AK934" s="12"/>
      <c r="AL934" s="3"/>
      <c r="AM934" s="4"/>
      <c r="BB934" s="4"/>
      <c r="BM934" s="4"/>
      <c r="BN934" s="12"/>
      <c r="BO934" s="3"/>
      <c r="BP934" s="13"/>
      <c r="BQ934" s="3"/>
      <c r="BR934" s="4"/>
      <c r="BT934" s="3"/>
    </row>
    <row r="935" spans="1:72" ht="15" customHeight="1">
      <c r="A935" s="3"/>
      <c r="B935" s="4"/>
      <c r="C935" s="4"/>
      <c r="D935" s="4"/>
      <c r="E935" s="4"/>
      <c r="F935" s="3"/>
      <c r="G935" s="12"/>
      <c r="H935" s="12"/>
      <c r="I935" s="12"/>
      <c r="J935" s="12"/>
      <c r="K935" s="12"/>
      <c r="P935" s="12"/>
      <c r="T935" s="12"/>
      <c r="U935" s="3"/>
      <c r="V935" s="4"/>
      <c r="W935" s="12"/>
      <c r="X935" s="12"/>
      <c r="Y935" s="12"/>
      <c r="Z935" s="12"/>
      <c r="AA935" s="12"/>
      <c r="AF935" s="12"/>
      <c r="AG935" s="12"/>
      <c r="AJ935" s="12"/>
      <c r="AK935" s="12"/>
      <c r="AL935" s="3"/>
      <c r="AM935" s="4"/>
      <c r="BB935" s="4"/>
      <c r="BM935" s="4"/>
      <c r="BN935" s="12"/>
      <c r="BO935" s="3"/>
      <c r="BP935" s="13"/>
      <c r="BQ935" s="3"/>
      <c r="BR935" s="4"/>
      <c r="BT935" s="3"/>
    </row>
    <row r="936" spans="1:72" ht="15" customHeight="1">
      <c r="A936" s="3"/>
      <c r="B936" s="4"/>
      <c r="C936" s="4"/>
      <c r="D936" s="4"/>
      <c r="E936" s="4"/>
      <c r="F936" s="3"/>
      <c r="G936" s="12"/>
      <c r="H936" s="12"/>
      <c r="I936" s="12"/>
      <c r="J936" s="12"/>
      <c r="K936" s="12"/>
      <c r="P936" s="12"/>
      <c r="T936" s="12"/>
      <c r="U936" s="3"/>
      <c r="V936" s="4"/>
      <c r="W936" s="12"/>
      <c r="X936" s="12"/>
      <c r="Y936" s="12"/>
      <c r="Z936" s="12"/>
      <c r="AA936" s="12"/>
      <c r="AF936" s="12"/>
      <c r="AG936" s="12"/>
      <c r="AJ936" s="12"/>
      <c r="AK936" s="12"/>
      <c r="AL936" s="3"/>
      <c r="AM936" s="4"/>
      <c r="BB936" s="4"/>
      <c r="BM936" s="4"/>
      <c r="BN936" s="12"/>
      <c r="BO936" s="3"/>
      <c r="BP936" s="13"/>
      <c r="BQ936" s="3"/>
      <c r="BR936" s="4"/>
      <c r="BT936" s="3"/>
    </row>
    <row r="937" spans="1:72" ht="15" customHeight="1">
      <c r="A937" s="3"/>
      <c r="B937" s="4"/>
      <c r="C937" s="4"/>
      <c r="D937" s="4"/>
      <c r="E937" s="4"/>
      <c r="F937" s="3"/>
      <c r="G937" s="12"/>
      <c r="H937" s="12"/>
      <c r="I937" s="12"/>
      <c r="J937" s="12"/>
      <c r="K937" s="12"/>
      <c r="P937" s="12"/>
      <c r="T937" s="12"/>
      <c r="U937" s="3"/>
      <c r="V937" s="4"/>
      <c r="W937" s="12"/>
      <c r="X937" s="12"/>
      <c r="Y937" s="12"/>
      <c r="Z937" s="12"/>
      <c r="AA937" s="12"/>
      <c r="AF937" s="12"/>
      <c r="AG937" s="12"/>
      <c r="AJ937" s="12"/>
      <c r="AK937" s="12"/>
      <c r="AL937" s="3"/>
      <c r="AM937" s="4"/>
      <c r="BB937" s="4"/>
      <c r="BM937" s="4"/>
      <c r="BN937" s="12"/>
      <c r="BO937" s="3"/>
      <c r="BP937" s="13"/>
      <c r="BQ937" s="3"/>
      <c r="BR937" s="4"/>
      <c r="BT937" s="3"/>
    </row>
    <row r="938" spans="1:72" ht="15" customHeight="1">
      <c r="A938" s="3"/>
      <c r="B938" s="4"/>
      <c r="C938" s="4"/>
      <c r="D938" s="4"/>
      <c r="E938" s="4"/>
      <c r="F938" s="3"/>
      <c r="G938" s="12"/>
      <c r="H938" s="12"/>
      <c r="I938" s="12"/>
      <c r="J938" s="12"/>
      <c r="K938" s="12"/>
      <c r="P938" s="12"/>
      <c r="T938" s="12"/>
      <c r="U938" s="3"/>
      <c r="V938" s="4"/>
      <c r="W938" s="12"/>
      <c r="X938" s="12"/>
      <c r="Y938" s="12"/>
      <c r="Z938" s="12"/>
      <c r="AA938" s="12"/>
      <c r="AF938" s="12"/>
      <c r="AG938" s="12"/>
      <c r="AJ938" s="12"/>
      <c r="AK938" s="12"/>
      <c r="AL938" s="3"/>
      <c r="AM938" s="4"/>
      <c r="BB938" s="4"/>
      <c r="BM938" s="4"/>
      <c r="BN938" s="12"/>
      <c r="BO938" s="3"/>
      <c r="BP938" s="13"/>
      <c r="BQ938" s="3"/>
      <c r="BR938" s="4"/>
      <c r="BT938" s="3"/>
    </row>
    <row r="939" spans="1:72" ht="15" customHeight="1">
      <c r="A939" s="3"/>
      <c r="B939" s="4"/>
      <c r="C939" s="4"/>
      <c r="D939" s="4"/>
      <c r="E939" s="4"/>
      <c r="F939" s="3"/>
      <c r="G939" s="12"/>
      <c r="H939" s="12"/>
      <c r="I939" s="12"/>
      <c r="J939" s="12"/>
      <c r="K939" s="12"/>
      <c r="P939" s="12"/>
      <c r="T939" s="12"/>
      <c r="U939" s="3"/>
      <c r="V939" s="4"/>
      <c r="W939" s="12"/>
      <c r="X939" s="12"/>
      <c r="Y939" s="12"/>
      <c r="Z939" s="12"/>
      <c r="AA939" s="12"/>
      <c r="AF939" s="12"/>
      <c r="AG939" s="12"/>
      <c r="AJ939" s="12"/>
      <c r="AK939" s="12"/>
      <c r="AL939" s="3"/>
      <c r="AM939" s="4"/>
      <c r="BB939" s="4"/>
      <c r="BM939" s="4"/>
      <c r="BN939" s="12"/>
      <c r="BO939" s="3"/>
      <c r="BP939" s="13"/>
      <c r="BQ939" s="3"/>
      <c r="BR939" s="4"/>
      <c r="BT939" s="3"/>
    </row>
    <row r="940" spans="1:72" ht="15" customHeight="1">
      <c r="A940" s="3"/>
      <c r="B940" s="4"/>
      <c r="C940" s="4"/>
      <c r="D940" s="4"/>
      <c r="E940" s="4"/>
      <c r="F940" s="3"/>
      <c r="G940" s="12"/>
      <c r="H940" s="12"/>
      <c r="I940" s="12"/>
      <c r="J940" s="12"/>
      <c r="K940" s="12"/>
      <c r="P940" s="12"/>
      <c r="T940" s="12"/>
      <c r="U940" s="3"/>
      <c r="V940" s="4"/>
      <c r="W940" s="12"/>
      <c r="X940" s="12"/>
      <c r="Y940" s="12"/>
      <c r="Z940" s="12"/>
      <c r="AA940" s="12"/>
      <c r="AF940" s="12"/>
      <c r="AG940" s="12"/>
      <c r="AJ940" s="12"/>
      <c r="AK940" s="12"/>
      <c r="AL940" s="3"/>
      <c r="AM940" s="4"/>
      <c r="BB940" s="4"/>
      <c r="BM940" s="4"/>
      <c r="BN940" s="12"/>
      <c r="BO940" s="3"/>
      <c r="BP940" s="13"/>
      <c r="BQ940" s="3"/>
      <c r="BR940" s="4"/>
      <c r="BT940" s="3"/>
    </row>
    <row r="941" spans="1:72" ht="15" customHeight="1">
      <c r="A941" s="3"/>
      <c r="B941" s="4"/>
      <c r="C941" s="4"/>
      <c r="D941" s="4"/>
      <c r="E941" s="4"/>
      <c r="F941" s="3"/>
      <c r="G941" s="12"/>
      <c r="H941" s="12"/>
      <c r="I941" s="12"/>
      <c r="J941" s="12"/>
      <c r="K941" s="12"/>
      <c r="P941" s="12"/>
      <c r="T941" s="12"/>
      <c r="U941" s="3"/>
      <c r="V941" s="4"/>
      <c r="W941" s="12"/>
      <c r="X941" s="12"/>
      <c r="Y941" s="12"/>
      <c r="Z941" s="12"/>
      <c r="AA941" s="12"/>
      <c r="AF941" s="12"/>
      <c r="AG941" s="12"/>
      <c r="AJ941" s="12"/>
      <c r="AK941" s="12"/>
      <c r="AL941" s="3"/>
      <c r="AM941" s="4"/>
      <c r="BB941" s="4"/>
      <c r="BM941" s="4"/>
      <c r="BN941" s="12"/>
      <c r="BO941" s="3"/>
      <c r="BP941" s="13"/>
      <c r="BQ941" s="3"/>
      <c r="BR941" s="4"/>
      <c r="BT941" s="3"/>
    </row>
    <row r="942" spans="1:72" ht="15" customHeight="1">
      <c r="A942" s="3"/>
      <c r="B942" s="4"/>
      <c r="C942" s="4"/>
      <c r="D942" s="4"/>
      <c r="E942" s="4"/>
      <c r="F942" s="3"/>
      <c r="G942" s="12"/>
      <c r="H942" s="12"/>
      <c r="I942" s="12"/>
      <c r="J942" s="12"/>
      <c r="K942" s="12"/>
      <c r="P942" s="12"/>
      <c r="T942" s="12"/>
      <c r="U942" s="3"/>
      <c r="V942" s="4"/>
      <c r="W942" s="12"/>
      <c r="X942" s="12"/>
      <c r="Y942" s="12"/>
      <c r="Z942" s="12"/>
      <c r="AA942" s="12"/>
      <c r="AF942" s="12"/>
      <c r="AG942" s="12"/>
      <c r="AJ942" s="12"/>
      <c r="AK942" s="12"/>
      <c r="AL942" s="3"/>
      <c r="AM942" s="4"/>
      <c r="BB942" s="4"/>
      <c r="BM942" s="4"/>
      <c r="BN942" s="12"/>
      <c r="BO942" s="3"/>
      <c r="BP942" s="13"/>
      <c r="BQ942" s="3"/>
      <c r="BR942" s="4"/>
      <c r="BT942" s="3"/>
    </row>
    <row r="943" spans="1:72" ht="15" customHeight="1">
      <c r="A943" s="3"/>
      <c r="B943" s="4"/>
      <c r="C943" s="4"/>
      <c r="D943" s="4"/>
      <c r="E943" s="4"/>
      <c r="F943" s="3"/>
      <c r="G943" s="12"/>
      <c r="H943" s="12"/>
      <c r="I943" s="12"/>
      <c r="J943" s="12"/>
      <c r="K943" s="12"/>
      <c r="P943" s="12"/>
      <c r="T943" s="12"/>
      <c r="U943" s="3"/>
      <c r="V943" s="4"/>
      <c r="W943" s="12"/>
      <c r="X943" s="12"/>
      <c r="Y943" s="12"/>
      <c r="Z943" s="12"/>
      <c r="AA943" s="12"/>
      <c r="AF943" s="12"/>
      <c r="AG943" s="12"/>
      <c r="AJ943" s="12"/>
      <c r="AK943" s="12"/>
      <c r="AL943" s="3"/>
      <c r="AM943" s="4"/>
      <c r="BB943" s="4"/>
      <c r="BM943" s="4"/>
      <c r="BN943" s="12"/>
      <c r="BO943" s="3"/>
      <c r="BP943" s="13"/>
      <c r="BQ943" s="3"/>
      <c r="BR943" s="4"/>
      <c r="BT943" s="3"/>
    </row>
    <row r="944" spans="1:72" ht="15" customHeight="1">
      <c r="A944" s="3"/>
      <c r="B944" s="4"/>
      <c r="C944" s="4"/>
      <c r="D944" s="4"/>
      <c r="E944" s="4"/>
      <c r="F944" s="3"/>
      <c r="G944" s="12"/>
      <c r="H944" s="12"/>
      <c r="I944" s="12"/>
      <c r="J944" s="12"/>
      <c r="K944" s="12"/>
      <c r="P944" s="12"/>
      <c r="T944" s="12"/>
      <c r="U944" s="3"/>
      <c r="V944" s="4"/>
      <c r="W944" s="12"/>
      <c r="X944" s="12"/>
      <c r="Y944" s="12"/>
      <c r="Z944" s="12"/>
      <c r="AA944" s="12"/>
      <c r="AF944" s="12"/>
      <c r="AG944" s="12"/>
      <c r="AJ944" s="12"/>
      <c r="AK944" s="12"/>
      <c r="AL944" s="3"/>
      <c r="AM944" s="4"/>
      <c r="BB944" s="4"/>
      <c r="BM944" s="4"/>
      <c r="BN944" s="12"/>
      <c r="BO944" s="3"/>
      <c r="BP944" s="13"/>
      <c r="BQ944" s="3"/>
      <c r="BR944" s="4"/>
      <c r="BT944" s="3"/>
    </row>
    <row r="945" spans="1:72" ht="15" customHeight="1">
      <c r="A945" s="3"/>
      <c r="B945" s="4"/>
      <c r="C945" s="4"/>
      <c r="D945" s="4"/>
      <c r="E945" s="4"/>
      <c r="F945" s="3"/>
      <c r="G945" s="12"/>
      <c r="H945" s="12"/>
      <c r="I945" s="12"/>
      <c r="J945" s="12"/>
      <c r="K945" s="12"/>
      <c r="P945" s="12"/>
      <c r="T945" s="12"/>
      <c r="U945" s="3"/>
      <c r="V945" s="4"/>
      <c r="W945" s="12"/>
      <c r="X945" s="12"/>
      <c r="Y945" s="12"/>
      <c r="Z945" s="12"/>
      <c r="AA945" s="12"/>
      <c r="AF945" s="12"/>
      <c r="AG945" s="12"/>
      <c r="AJ945" s="12"/>
      <c r="AK945" s="12"/>
      <c r="AL945" s="3"/>
      <c r="AM945" s="4"/>
      <c r="BB945" s="4"/>
      <c r="BM945" s="4"/>
      <c r="BN945" s="12"/>
      <c r="BO945" s="3"/>
      <c r="BP945" s="13"/>
      <c r="BQ945" s="3"/>
      <c r="BR945" s="4"/>
      <c r="BT945" s="3"/>
    </row>
    <row r="946" spans="1:72" ht="15" customHeight="1">
      <c r="A946" s="3"/>
      <c r="B946" s="4"/>
      <c r="C946" s="4"/>
      <c r="D946" s="4"/>
      <c r="E946" s="4"/>
      <c r="F946" s="3"/>
      <c r="G946" s="12"/>
      <c r="H946" s="12"/>
      <c r="I946" s="12"/>
      <c r="J946" s="12"/>
      <c r="K946" s="12"/>
      <c r="P946" s="12"/>
      <c r="T946" s="12"/>
      <c r="U946" s="3"/>
      <c r="V946" s="4"/>
      <c r="W946" s="12"/>
      <c r="X946" s="12"/>
      <c r="Y946" s="12"/>
      <c r="Z946" s="12"/>
      <c r="AA946" s="12"/>
      <c r="AF946" s="12"/>
      <c r="AG946" s="12"/>
      <c r="AJ946" s="12"/>
      <c r="AK946" s="12"/>
      <c r="AL946" s="3"/>
      <c r="AM946" s="4"/>
      <c r="BB946" s="4"/>
      <c r="BM946" s="4"/>
      <c r="BN946" s="12"/>
      <c r="BO946" s="3"/>
      <c r="BP946" s="13"/>
      <c r="BQ946" s="3"/>
      <c r="BR946" s="4"/>
      <c r="BT946" s="3"/>
    </row>
    <row r="947" spans="1:72" ht="15" customHeight="1">
      <c r="A947" s="3"/>
      <c r="B947" s="4"/>
      <c r="C947" s="4"/>
      <c r="D947" s="4"/>
      <c r="E947" s="4"/>
      <c r="F947" s="3"/>
      <c r="G947" s="12"/>
      <c r="H947" s="12"/>
      <c r="I947" s="12"/>
      <c r="J947" s="12"/>
      <c r="K947" s="12"/>
      <c r="P947" s="12"/>
      <c r="T947" s="12"/>
      <c r="U947" s="3"/>
      <c r="V947" s="4"/>
      <c r="W947" s="12"/>
      <c r="X947" s="12"/>
      <c r="Y947" s="12"/>
      <c r="Z947" s="12"/>
      <c r="AA947" s="12"/>
      <c r="AF947" s="12"/>
      <c r="AG947" s="12"/>
      <c r="AJ947" s="12"/>
      <c r="AK947" s="12"/>
      <c r="AL947" s="3"/>
      <c r="AM947" s="4"/>
      <c r="BB947" s="4"/>
      <c r="BM947" s="4"/>
      <c r="BN947" s="12"/>
      <c r="BO947" s="3"/>
      <c r="BP947" s="13"/>
      <c r="BQ947" s="3"/>
      <c r="BR947" s="4"/>
      <c r="BT947" s="3"/>
    </row>
    <row r="948" spans="1:72" ht="15" customHeight="1">
      <c r="A948" s="3"/>
      <c r="B948" s="4"/>
      <c r="C948" s="4"/>
      <c r="D948" s="4"/>
      <c r="E948" s="4"/>
      <c r="F948" s="3"/>
      <c r="G948" s="12"/>
      <c r="H948" s="12"/>
      <c r="I948" s="12"/>
      <c r="J948" s="12"/>
      <c r="K948" s="12"/>
      <c r="P948" s="12"/>
      <c r="T948" s="12"/>
      <c r="U948" s="3"/>
      <c r="V948" s="4"/>
      <c r="W948" s="12"/>
      <c r="X948" s="12"/>
      <c r="Y948" s="12"/>
      <c r="Z948" s="12"/>
      <c r="AA948" s="12"/>
      <c r="AF948" s="12"/>
      <c r="AG948" s="12"/>
      <c r="AJ948" s="12"/>
      <c r="AK948" s="12"/>
      <c r="AL948" s="3"/>
      <c r="AM948" s="4"/>
      <c r="BB948" s="4"/>
      <c r="BM948" s="4"/>
      <c r="BN948" s="12"/>
      <c r="BO948" s="3"/>
      <c r="BP948" s="13"/>
      <c r="BQ948" s="3"/>
      <c r="BR948" s="4"/>
      <c r="BT948" s="3"/>
    </row>
    <row r="949" spans="1:72" ht="15" customHeight="1">
      <c r="A949" s="3"/>
      <c r="B949" s="4"/>
      <c r="C949" s="4"/>
      <c r="D949" s="4"/>
      <c r="E949" s="4"/>
      <c r="F949" s="3"/>
      <c r="G949" s="12"/>
      <c r="H949" s="12"/>
      <c r="I949" s="12"/>
      <c r="J949" s="12"/>
      <c r="K949" s="12"/>
      <c r="P949" s="12"/>
      <c r="T949" s="12"/>
      <c r="U949" s="3"/>
      <c r="V949" s="4"/>
      <c r="W949" s="12"/>
      <c r="X949" s="12"/>
      <c r="Y949" s="12"/>
      <c r="Z949" s="12"/>
      <c r="AA949" s="12"/>
      <c r="AF949" s="12"/>
      <c r="AG949" s="12"/>
      <c r="AJ949" s="12"/>
      <c r="AK949" s="12"/>
      <c r="AL949" s="3"/>
      <c r="AM949" s="4"/>
      <c r="BB949" s="4"/>
      <c r="BM949" s="4"/>
      <c r="BN949" s="12"/>
      <c r="BO949" s="3"/>
      <c r="BP949" s="13"/>
      <c r="BQ949" s="3"/>
      <c r="BR949" s="4"/>
      <c r="BT949" s="3"/>
    </row>
    <row r="950" spans="1:72" ht="15" customHeight="1">
      <c r="A950" s="3"/>
      <c r="B950" s="4"/>
      <c r="C950" s="4"/>
      <c r="D950" s="4"/>
      <c r="E950" s="4"/>
      <c r="F950" s="3"/>
      <c r="G950" s="12"/>
      <c r="H950" s="12"/>
      <c r="I950" s="12"/>
      <c r="J950" s="12"/>
      <c r="K950" s="12"/>
      <c r="P950" s="12"/>
      <c r="T950" s="12"/>
      <c r="U950" s="3"/>
      <c r="V950" s="4"/>
      <c r="W950" s="12"/>
      <c r="X950" s="12"/>
      <c r="Y950" s="12"/>
      <c r="Z950" s="12"/>
      <c r="AA950" s="12"/>
      <c r="AF950" s="12"/>
      <c r="AG950" s="12"/>
      <c r="AJ950" s="12"/>
      <c r="AK950" s="12"/>
      <c r="AL950" s="3"/>
      <c r="AM950" s="4"/>
      <c r="BB950" s="4"/>
      <c r="BM950" s="4"/>
      <c r="BN950" s="12"/>
      <c r="BO950" s="3"/>
      <c r="BP950" s="13"/>
      <c r="BQ950" s="3"/>
      <c r="BR950" s="4"/>
      <c r="BT950" s="3"/>
    </row>
    <row r="951" spans="1:72" ht="15" customHeight="1">
      <c r="A951" s="3"/>
      <c r="B951" s="4"/>
      <c r="C951" s="4"/>
      <c r="D951" s="4"/>
      <c r="E951" s="4"/>
      <c r="F951" s="3"/>
      <c r="G951" s="12"/>
      <c r="H951" s="12"/>
      <c r="I951" s="12"/>
      <c r="J951" s="12"/>
      <c r="K951" s="12"/>
      <c r="P951" s="12"/>
      <c r="T951" s="12"/>
      <c r="U951" s="3"/>
      <c r="V951" s="4"/>
      <c r="W951" s="12"/>
      <c r="X951" s="12"/>
      <c r="Y951" s="12"/>
      <c r="Z951" s="12"/>
      <c r="AA951" s="12"/>
      <c r="AF951" s="12"/>
      <c r="AG951" s="12"/>
      <c r="AJ951" s="12"/>
      <c r="AK951" s="12"/>
      <c r="AL951" s="3"/>
      <c r="AM951" s="4"/>
      <c r="BB951" s="4"/>
      <c r="BM951" s="4"/>
      <c r="BN951" s="12"/>
      <c r="BO951" s="3"/>
      <c r="BP951" s="13"/>
      <c r="BQ951" s="3"/>
      <c r="BR951" s="4"/>
      <c r="BT951" s="3"/>
    </row>
    <row r="952" spans="1:72" ht="15" customHeight="1">
      <c r="A952" s="3"/>
      <c r="B952" s="4"/>
      <c r="C952" s="4"/>
      <c r="D952" s="4"/>
      <c r="E952" s="4"/>
      <c r="F952" s="3"/>
      <c r="G952" s="12"/>
      <c r="H952" s="12"/>
      <c r="I952" s="12"/>
      <c r="J952" s="12"/>
      <c r="K952" s="12"/>
      <c r="P952" s="12"/>
      <c r="T952" s="12"/>
      <c r="U952" s="3"/>
      <c r="V952" s="4"/>
      <c r="W952" s="12"/>
      <c r="X952" s="12"/>
      <c r="Y952" s="12"/>
      <c r="Z952" s="12"/>
      <c r="AA952" s="12"/>
      <c r="AF952" s="12"/>
      <c r="AG952" s="12"/>
      <c r="AJ952" s="12"/>
      <c r="AK952" s="12"/>
      <c r="AL952" s="3"/>
      <c r="AM952" s="4"/>
      <c r="BB952" s="4"/>
      <c r="BM952" s="4"/>
      <c r="BN952" s="12"/>
      <c r="BO952" s="3"/>
      <c r="BP952" s="13"/>
      <c r="BQ952" s="3"/>
      <c r="BR952" s="4"/>
      <c r="BT952" s="3"/>
    </row>
    <row r="953" spans="1:72" ht="15" customHeight="1">
      <c r="A953" s="3"/>
      <c r="B953" s="4"/>
      <c r="C953" s="4"/>
      <c r="D953" s="4"/>
      <c r="E953" s="4"/>
      <c r="F953" s="3"/>
      <c r="T953" s="12"/>
      <c r="U953" s="3"/>
      <c r="V953" s="4"/>
      <c r="AJ953" s="12"/>
      <c r="AK953" s="12"/>
      <c r="AL953" s="3"/>
      <c r="AM953" s="4"/>
      <c r="BA953" s="12"/>
      <c r="BB953" s="4"/>
      <c r="BM953" s="4"/>
      <c r="BN953" s="12"/>
      <c r="BO953" s="3"/>
      <c r="BP953" s="13"/>
      <c r="BQ953" s="3"/>
      <c r="BR953" s="4"/>
      <c r="BT953" s="3"/>
    </row>
    <row r="954" spans="1:72" ht="15" customHeight="1">
      <c r="A954" s="3"/>
      <c r="B954" s="4"/>
      <c r="C954" s="4"/>
      <c r="D954" s="4"/>
      <c r="E954" s="4"/>
      <c r="F954" s="3"/>
      <c r="G954" s="12"/>
      <c r="H954" s="12"/>
      <c r="I954" s="12"/>
      <c r="J954" s="12"/>
      <c r="K954" s="12"/>
      <c r="P954" s="12"/>
      <c r="T954" s="12"/>
      <c r="U954" s="3"/>
      <c r="V954" s="4"/>
      <c r="W954" s="12"/>
      <c r="X954" s="12"/>
      <c r="Y954" s="12"/>
      <c r="Z954" s="12"/>
      <c r="AA954" s="12"/>
      <c r="AF954" s="12"/>
      <c r="AG954" s="12"/>
      <c r="AJ954" s="12"/>
      <c r="AK954" s="12"/>
      <c r="AL954" s="3"/>
      <c r="AM954" s="4"/>
      <c r="AN954" s="12"/>
      <c r="AO954" s="12"/>
      <c r="AP954" s="12"/>
      <c r="AQ954" s="12"/>
      <c r="AR954" s="12"/>
      <c r="AW954" s="12"/>
      <c r="AX954" s="12"/>
      <c r="BA954" s="12"/>
      <c r="BB954" s="4"/>
      <c r="BM954" s="4"/>
      <c r="BN954" s="12"/>
      <c r="BO954" s="3"/>
      <c r="BP954" s="13"/>
      <c r="BQ954" s="3"/>
      <c r="BR954" s="4"/>
      <c r="BT954" s="3"/>
    </row>
    <row r="955" spans="1:72" ht="15" customHeight="1">
      <c r="A955" s="3"/>
      <c r="B955" s="4"/>
      <c r="C955" s="4"/>
      <c r="D955" s="4"/>
      <c r="E955" s="4"/>
      <c r="F955" s="3"/>
      <c r="G955" s="12"/>
      <c r="H955" s="12"/>
      <c r="I955" s="12"/>
      <c r="J955" s="12"/>
      <c r="K955" s="12"/>
      <c r="P955" s="12"/>
      <c r="T955" s="12"/>
      <c r="U955" s="3"/>
      <c r="V955" s="4"/>
      <c r="W955" s="12"/>
      <c r="X955" s="12"/>
      <c r="Y955" s="12"/>
      <c r="Z955" s="12"/>
      <c r="AA955" s="12"/>
      <c r="AF955" s="12"/>
      <c r="AG955" s="12"/>
      <c r="AJ955" s="12"/>
      <c r="AK955" s="12"/>
      <c r="AL955" s="3"/>
      <c r="AM955" s="4"/>
      <c r="AN955" s="12"/>
      <c r="AO955" s="12"/>
      <c r="AP955" s="12"/>
      <c r="AQ955" s="12"/>
      <c r="AR955" s="12"/>
      <c r="AW955" s="12"/>
      <c r="AX955" s="12"/>
      <c r="BA955" s="12"/>
      <c r="BB955" s="4"/>
      <c r="BM955" s="4"/>
      <c r="BN955" s="12"/>
      <c r="BO955" s="3"/>
      <c r="BP955" s="13"/>
      <c r="BQ955" s="3"/>
      <c r="BR955" s="4"/>
      <c r="BT955" s="3"/>
    </row>
    <row r="956" spans="1:72" ht="15" customHeight="1">
      <c r="A956" s="3"/>
      <c r="B956" s="4"/>
      <c r="C956" s="4"/>
      <c r="D956" s="4"/>
      <c r="E956" s="4"/>
      <c r="F956" s="3"/>
      <c r="G956" s="12"/>
      <c r="H956" s="12"/>
      <c r="I956" s="12"/>
      <c r="J956" s="12"/>
      <c r="K956" s="12"/>
      <c r="P956" s="12"/>
      <c r="T956" s="12"/>
      <c r="U956" s="3"/>
      <c r="V956" s="4"/>
      <c r="W956" s="12"/>
      <c r="X956" s="12"/>
      <c r="Y956" s="12"/>
      <c r="Z956" s="12"/>
      <c r="AA956" s="12"/>
      <c r="AF956" s="12"/>
      <c r="AG956" s="12"/>
      <c r="AJ956" s="12"/>
      <c r="AK956" s="12"/>
      <c r="AL956" s="3"/>
      <c r="AM956" s="4"/>
      <c r="AN956" s="12"/>
      <c r="AO956" s="12"/>
      <c r="AP956" s="12"/>
      <c r="AQ956" s="12"/>
      <c r="AR956" s="12"/>
      <c r="AW956" s="12"/>
      <c r="AX956" s="12"/>
      <c r="BA956" s="12"/>
      <c r="BB956" s="4"/>
      <c r="BM956" s="4"/>
      <c r="BN956" s="12"/>
      <c r="BO956" s="3"/>
      <c r="BP956" s="13"/>
      <c r="BQ956" s="3"/>
      <c r="BR956" s="4"/>
      <c r="BT956" s="3"/>
    </row>
    <row r="957" spans="1:72" ht="15" customHeight="1">
      <c r="A957" s="3"/>
      <c r="B957" s="4"/>
      <c r="C957" s="4"/>
      <c r="D957" s="4"/>
      <c r="E957" s="4"/>
      <c r="F957" s="3"/>
      <c r="G957" s="12"/>
      <c r="H957" s="12"/>
      <c r="I957" s="12"/>
      <c r="J957" s="12"/>
      <c r="K957" s="12"/>
      <c r="P957" s="12"/>
      <c r="T957" s="12"/>
      <c r="U957" s="3"/>
      <c r="V957" s="4"/>
      <c r="W957" s="12"/>
      <c r="X957" s="12"/>
      <c r="Y957" s="12"/>
      <c r="Z957" s="12"/>
      <c r="AA957" s="12"/>
      <c r="AF957" s="12"/>
      <c r="AG957" s="12"/>
      <c r="AJ957" s="12"/>
      <c r="AK957" s="12"/>
      <c r="AL957" s="3"/>
      <c r="AM957" s="4"/>
      <c r="AN957" s="12"/>
      <c r="AO957" s="12"/>
      <c r="AP957" s="12"/>
      <c r="AQ957" s="12"/>
      <c r="AR957" s="12"/>
      <c r="AW957" s="12"/>
      <c r="AX957" s="12"/>
      <c r="BA957" s="12"/>
      <c r="BB957" s="4"/>
      <c r="BM957" s="4"/>
      <c r="BN957" s="12"/>
      <c r="BO957" s="3"/>
      <c r="BP957" s="13"/>
      <c r="BQ957" s="3"/>
      <c r="BR957" s="4"/>
      <c r="BT957" s="3"/>
    </row>
    <row r="958" spans="1:72" ht="15" customHeight="1">
      <c r="A958" s="3"/>
      <c r="B958" s="4"/>
      <c r="C958" s="4"/>
      <c r="D958" s="4"/>
      <c r="E958" s="4"/>
      <c r="F958" s="3"/>
      <c r="G958" s="12"/>
      <c r="H958" s="12"/>
      <c r="I958" s="12"/>
      <c r="J958" s="12"/>
      <c r="K958" s="12"/>
      <c r="P958" s="12"/>
      <c r="T958" s="12"/>
      <c r="U958" s="3"/>
      <c r="V958" s="4"/>
      <c r="W958" s="12"/>
      <c r="X958" s="12"/>
      <c r="Y958" s="12"/>
      <c r="Z958" s="12"/>
      <c r="AA958" s="12"/>
      <c r="AF958" s="12"/>
      <c r="AG958" s="12"/>
      <c r="AJ958" s="12"/>
      <c r="AK958" s="12"/>
      <c r="AL958" s="3"/>
      <c r="AM958" s="4"/>
      <c r="AN958" s="12"/>
      <c r="AO958" s="12"/>
      <c r="AP958" s="12"/>
      <c r="AQ958" s="12"/>
      <c r="AR958" s="12"/>
      <c r="AW958" s="12"/>
      <c r="AX958" s="12"/>
      <c r="BA958" s="12"/>
      <c r="BB958" s="4"/>
      <c r="BM958" s="4"/>
      <c r="BN958" s="12"/>
      <c r="BO958" s="3"/>
      <c r="BP958" s="13"/>
      <c r="BQ958" s="3"/>
      <c r="BR958" s="4"/>
      <c r="BT958" s="3"/>
    </row>
    <row r="959" spans="1:72" ht="15" customHeight="1">
      <c r="A959" s="3"/>
      <c r="B959" s="4"/>
      <c r="C959" s="4"/>
      <c r="D959" s="4"/>
      <c r="E959" s="4"/>
      <c r="F959" s="3"/>
      <c r="G959" s="12"/>
      <c r="H959" s="12"/>
      <c r="I959" s="12"/>
      <c r="J959" s="12"/>
      <c r="K959" s="12"/>
      <c r="P959" s="12"/>
      <c r="T959" s="12"/>
      <c r="U959" s="3"/>
      <c r="V959" s="4"/>
      <c r="W959" s="12"/>
      <c r="X959" s="12"/>
      <c r="Y959" s="12"/>
      <c r="Z959" s="12"/>
      <c r="AA959" s="12"/>
      <c r="AF959" s="12"/>
      <c r="AG959" s="12"/>
      <c r="AJ959" s="12"/>
      <c r="AK959" s="12"/>
      <c r="AL959" s="3"/>
      <c r="AM959" s="4"/>
      <c r="AN959" s="12"/>
      <c r="AO959" s="12"/>
      <c r="AP959" s="12"/>
      <c r="AQ959" s="12"/>
      <c r="AR959" s="12"/>
      <c r="AW959" s="12"/>
      <c r="AX959" s="12"/>
      <c r="BA959" s="12"/>
      <c r="BB959" s="4"/>
      <c r="BM959" s="4"/>
      <c r="BN959" s="12"/>
      <c r="BO959" s="3"/>
      <c r="BP959" s="13"/>
      <c r="BQ959" s="3"/>
      <c r="BR959" s="4"/>
      <c r="BT959" s="3"/>
    </row>
    <row r="960" spans="1:72" ht="15" customHeight="1">
      <c r="A960" s="3"/>
      <c r="B960" s="4"/>
      <c r="C960" s="4"/>
      <c r="D960" s="4"/>
      <c r="E960" s="4"/>
      <c r="F960" s="3"/>
      <c r="G960" s="12"/>
      <c r="H960" s="12"/>
      <c r="I960" s="12"/>
      <c r="J960" s="12"/>
      <c r="K960" s="12"/>
      <c r="P960" s="12"/>
      <c r="T960" s="12"/>
      <c r="U960" s="3"/>
      <c r="V960" s="4"/>
      <c r="W960" s="12"/>
      <c r="X960" s="12"/>
      <c r="Y960" s="12"/>
      <c r="Z960" s="12"/>
      <c r="AA960" s="12"/>
      <c r="AF960" s="12"/>
      <c r="AG960" s="12"/>
      <c r="AJ960" s="12"/>
      <c r="AK960" s="12"/>
      <c r="AL960" s="3"/>
      <c r="AM960" s="4"/>
      <c r="AN960" s="12"/>
      <c r="AO960" s="12"/>
      <c r="AP960" s="12"/>
      <c r="AQ960" s="12"/>
      <c r="AR960" s="12"/>
      <c r="AW960" s="12"/>
      <c r="AX960" s="12"/>
      <c r="BA960" s="12"/>
      <c r="BB960" s="4"/>
      <c r="BM960" s="4"/>
      <c r="BN960" s="12"/>
      <c r="BO960" s="3"/>
      <c r="BP960" s="13"/>
      <c r="BQ960" s="3"/>
      <c r="BR960" s="4"/>
      <c r="BT960" s="3"/>
    </row>
    <row r="961" spans="1:72" ht="15" customHeight="1">
      <c r="A961" s="3"/>
      <c r="B961" s="4"/>
      <c r="C961" s="4"/>
      <c r="D961" s="4"/>
      <c r="E961" s="4"/>
      <c r="F961" s="3"/>
      <c r="G961" s="12"/>
      <c r="H961" s="12"/>
      <c r="I961" s="12"/>
      <c r="J961" s="12"/>
      <c r="K961" s="12"/>
      <c r="P961" s="12"/>
      <c r="T961" s="12"/>
      <c r="U961" s="3"/>
      <c r="V961" s="4"/>
      <c r="W961" s="12"/>
      <c r="X961" s="12"/>
      <c r="Y961" s="12"/>
      <c r="Z961" s="12"/>
      <c r="AA961" s="12"/>
      <c r="AF961" s="12"/>
      <c r="AG961" s="12"/>
      <c r="AJ961" s="12"/>
      <c r="AK961" s="12"/>
      <c r="AL961" s="3"/>
      <c r="AM961" s="4"/>
      <c r="AN961" s="12"/>
      <c r="AO961" s="12"/>
      <c r="AP961" s="12"/>
      <c r="AQ961" s="12"/>
      <c r="AR961" s="12"/>
      <c r="AW961" s="12"/>
      <c r="AX961" s="12"/>
      <c r="BA961" s="12"/>
      <c r="BB961" s="4"/>
      <c r="BM961" s="4"/>
      <c r="BN961" s="12"/>
      <c r="BO961" s="3"/>
      <c r="BP961" s="13"/>
      <c r="BQ961" s="3"/>
      <c r="BR961" s="4"/>
      <c r="BT961" s="3"/>
    </row>
    <row r="962" spans="1:72" ht="15" customHeight="1">
      <c r="A962" s="3"/>
      <c r="B962" s="4"/>
      <c r="C962" s="4"/>
      <c r="D962" s="4"/>
      <c r="E962" s="4"/>
      <c r="F962" s="3"/>
      <c r="G962" s="12"/>
      <c r="H962" s="12"/>
      <c r="I962" s="12"/>
      <c r="J962" s="12"/>
      <c r="K962" s="12"/>
      <c r="P962" s="12"/>
      <c r="T962" s="12"/>
      <c r="U962" s="3"/>
      <c r="V962" s="4"/>
      <c r="W962" s="12"/>
      <c r="X962" s="12"/>
      <c r="Y962" s="12"/>
      <c r="Z962" s="12"/>
      <c r="AA962" s="12"/>
      <c r="AF962" s="12"/>
      <c r="AG962" s="12"/>
      <c r="AJ962" s="12"/>
      <c r="AK962" s="12"/>
      <c r="AL962" s="3"/>
      <c r="AM962" s="4"/>
      <c r="BB962" s="4"/>
      <c r="BM962" s="4"/>
      <c r="BN962" s="12"/>
      <c r="BO962" s="3"/>
      <c r="BP962" s="13"/>
      <c r="BQ962" s="3"/>
      <c r="BR962" s="4"/>
      <c r="BT962" s="3"/>
    </row>
    <row r="963" spans="1:72" ht="15" customHeight="1">
      <c r="A963" s="3"/>
      <c r="B963" s="4"/>
      <c r="C963" s="4"/>
      <c r="D963" s="4"/>
      <c r="E963" s="4"/>
      <c r="F963" s="3"/>
      <c r="G963" s="12"/>
      <c r="H963" s="12"/>
      <c r="I963" s="12"/>
      <c r="J963" s="12"/>
      <c r="K963" s="12"/>
      <c r="P963" s="12"/>
      <c r="T963" s="12"/>
      <c r="U963" s="3"/>
      <c r="V963" s="4"/>
      <c r="W963" s="12"/>
      <c r="X963" s="12"/>
      <c r="Y963" s="12"/>
      <c r="Z963" s="12"/>
      <c r="AA963" s="12"/>
      <c r="AF963" s="12"/>
      <c r="AG963" s="12"/>
      <c r="AJ963" s="12"/>
      <c r="AK963" s="12"/>
      <c r="AL963" s="3"/>
      <c r="AM963" s="4"/>
      <c r="BB963" s="4"/>
      <c r="BM963" s="4"/>
      <c r="BN963" s="12"/>
      <c r="BO963" s="3"/>
      <c r="BP963" s="13"/>
      <c r="BQ963" s="3"/>
      <c r="BR963" s="4"/>
      <c r="BT963" s="3"/>
    </row>
    <row r="964" spans="1:72" ht="15" customHeight="1">
      <c r="A964" s="3"/>
      <c r="B964" s="4"/>
      <c r="C964" s="4"/>
      <c r="D964" s="4"/>
      <c r="E964" s="4"/>
      <c r="F964" s="3"/>
      <c r="G964" s="12"/>
      <c r="H964" s="12"/>
      <c r="I964" s="12"/>
      <c r="J964" s="12"/>
      <c r="K964" s="12"/>
      <c r="P964" s="12"/>
      <c r="T964" s="12"/>
      <c r="U964" s="3"/>
      <c r="V964" s="4"/>
      <c r="W964" s="12"/>
      <c r="X964" s="12"/>
      <c r="Y964" s="12"/>
      <c r="Z964" s="12"/>
      <c r="AA964" s="12"/>
      <c r="AF964" s="12"/>
      <c r="AG964" s="12"/>
      <c r="AJ964" s="12"/>
      <c r="AK964" s="12"/>
      <c r="AL964" s="3"/>
      <c r="AM964" s="4"/>
      <c r="BB964" s="4"/>
      <c r="BM964" s="4"/>
      <c r="BN964" s="12"/>
      <c r="BO964" s="3"/>
      <c r="BP964" s="13"/>
      <c r="BQ964" s="3"/>
      <c r="BR964" s="4"/>
      <c r="BT964" s="3"/>
    </row>
    <row r="965" spans="1:72" ht="15" customHeight="1">
      <c r="A965" s="3"/>
      <c r="B965" s="4"/>
      <c r="C965" s="4"/>
      <c r="D965" s="4"/>
      <c r="E965" s="4"/>
      <c r="F965" s="3"/>
      <c r="G965" s="12"/>
      <c r="H965" s="12"/>
      <c r="I965" s="12"/>
      <c r="J965" s="12"/>
      <c r="K965" s="12"/>
      <c r="P965" s="12"/>
      <c r="T965" s="12"/>
      <c r="U965" s="3"/>
      <c r="V965" s="4"/>
      <c r="W965" s="12"/>
      <c r="X965" s="12"/>
      <c r="Y965" s="12"/>
      <c r="Z965" s="12"/>
      <c r="AA965" s="12"/>
      <c r="AF965" s="12"/>
      <c r="AG965" s="12"/>
      <c r="AJ965" s="12"/>
      <c r="AK965" s="12"/>
      <c r="AL965" s="3"/>
      <c r="AM965" s="4"/>
      <c r="BB965" s="4"/>
      <c r="BM965" s="4"/>
      <c r="BN965" s="12"/>
      <c r="BO965" s="3"/>
      <c r="BP965" s="13"/>
      <c r="BQ965" s="3"/>
      <c r="BR965" s="4"/>
      <c r="BT965" s="3"/>
    </row>
    <row r="966" spans="1:72" ht="15" customHeight="1">
      <c r="A966" s="3"/>
      <c r="B966" s="4"/>
      <c r="C966" s="4"/>
      <c r="D966" s="4"/>
      <c r="E966" s="4"/>
      <c r="F966" s="3"/>
      <c r="G966" s="12"/>
      <c r="H966" s="12"/>
      <c r="I966" s="12"/>
      <c r="J966" s="12"/>
      <c r="K966" s="12"/>
      <c r="P966" s="12"/>
      <c r="T966" s="12"/>
      <c r="U966" s="3"/>
      <c r="V966" s="4"/>
      <c r="W966" s="12"/>
      <c r="X966" s="12"/>
      <c r="Y966" s="12"/>
      <c r="Z966" s="12"/>
      <c r="AA966" s="12"/>
      <c r="AF966" s="12"/>
      <c r="AG966" s="12"/>
      <c r="AJ966" s="12"/>
      <c r="AK966" s="12"/>
      <c r="AL966" s="3"/>
      <c r="AM966" s="4"/>
      <c r="BB966" s="4"/>
      <c r="BM966" s="4"/>
      <c r="BN966" s="12"/>
      <c r="BO966" s="3"/>
      <c r="BP966" s="13"/>
      <c r="BQ966" s="3"/>
      <c r="BR966" s="4"/>
      <c r="BT966" s="3"/>
    </row>
    <row r="967" spans="1:72" ht="15" customHeight="1">
      <c r="A967" s="3"/>
      <c r="B967" s="4"/>
      <c r="C967" s="4"/>
      <c r="D967" s="4"/>
      <c r="E967" s="4"/>
      <c r="F967" s="3"/>
      <c r="G967" s="12"/>
      <c r="H967" s="12"/>
      <c r="I967" s="12"/>
      <c r="J967" s="12"/>
      <c r="K967" s="12"/>
      <c r="P967" s="12"/>
      <c r="T967" s="12"/>
      <c r="U967" s="3"/>
      <c r="V967" s="4"/>
      <c r="W967" s="12"/>
      <c r="X967" s="12"/>
      <c r="Y967" s="12"/>
      <c r="Z967" s="12"/>
      <c r="AA967" s="12"/>
      <c r="AF967" s="12"/>
      <c r="AG967" s="12"/>
      <c r="AJ967" s="12"/>
      <c r="AK967" s="12"/>
      <c r="AL967" s="3"/>
      <c r="AM967" s="4"/>
      <c r="BB967" s="4"/>
      <c r="BM967" s="4"/>
      <c r="BN967" s="12"/>
      <c r="BO967" s="3"/>
      <c r="BP967" s="13"/>
      <c r="BQ967" s="3"/>
      <c r="BR967" s="4"/>
      <c r="BT967" s="3"/>
    </row>
    <row r="968" spans="1:72" ht="15" customHeight="1">
      <c r="A968" s="3"/>
      <c r="B968" s="4"/>
      <c r="C968" s="4"/>
      <c r="D968" s="4"/>
      <c r="E968" s="4"/>
      <c r="F968" s="3"/>
      <c r="G968" s="12"/>
      <c r="H968" s="12"/>
      <c r="I968" s="12"/>
      <c r="J968" s="12"/>
      <c r="K968" s="12"/>
      <c r="P968" s="12"/>
      <c r="T968" s="12"/>
      <c r="U968" s="3"/>
      <c r="V968" s="4"/>
      <c r="W968" s="12"/>
      <c r="X968" s="12"/>
      <c r="Y968" s="12"/>
      <c r="Z968" s="12"/>
      <c r="AA968" s="12"/>
      <c r="AF968" s="12"/>
      <c r="AG968" s="12"/>
      <c r="AJ968" s="12"/>
      <c r="AK968" s="12"/>
      <c r="AL968" s="3"/>
      <c r="AM968" s="4"/>
      <c r="BB968" s="4"/>
      <c r="BM968" s="4"/>
      <c r="BN968" s="12"/>
      <c r="BO968" s="3"/>
      <c r="BP968" s="13"/>
      <c r="BQ968" s="3"/>
      <c r="BR968" s="4"/>
      <c r="BT968" s="3"/>
    </row>
    <row r="969" spans="1:72" ht="15" customHeight="1">
      <c r="A969" s="3"/>
      <c r="B969" s="4"/>
      <c r="C969" s="4"/>
      <c r="D969" s="4"/>
      <c r="E969" s="4"/>
      <c r="F969" s="3"/>
      <c r="G969" s="12"/>
      <c r="H969" s="12"/>
      <c r="I969" s="12"/>
      <c r="J969" s="12"/>
      <c r="K969" s="12"/>
      <c r="P969" s="12"/>
      <c r="T969" s="12"/>
      <c r="U969" s="3"/>
      <c r="V969" s="4"/>
      <c r="W969" s="12"/>
      <c r="X969" s="12"/>
      <c r="Y969" s="12"/>
      <c r="Z969" s="12"/>
      <c r="AA969" s="12"/>
      <c r="AF969" s="12"/>
      <c r="AG969" s="12"/>
      <c r="AJ969" s="12"/>
      <c r="AK969" s="12"/>
      <c r="AL969" s="3"/>
      <c r="AM969" s="4"/>
      <c r="BB969" s="4"/>
      <c r="BM969" s="4"/>
      <c r="BN969" s="12"/>
      <c r="BO969" s="3"/>
      <c r="BP969" s="13"/>
      <c r="BQ969" s="3"/>
      <c r="BR969" s="4"/>
      <c r="BT969" s="3"/>
    </row>
    <row r="970" spans="1:72" ht="15" customHeight="1">
      <c r="A970" s="3"/>
      <c r="B970" s="4"/>
      <c r="C970" s="4"/>
      <c r="D970" s="4"/>
      <c r="E970" s="4"/>
      <c r="F970" s="3"/>
      <c r="G970" s="12"/>
      <c r="H970" s="12"/>
      <c r="I970" s="12"/>
      <c r="J970" s="12"/>
      <c r="K970" s="12"/>
      <c r="P970" s="12"/>
      <c r="T970" s="12"/>
      <c r="U970" s="3"/>
      <c r="V970" s="4"/>
      <c r="W970" s="12"/>
      <c r="X970" s="12"/>
      <c r="Y970" s="12"/>
      <c r="Z970" s="12"/>
      <c r="AA970" s="12"/>
      <c r="AF970" s="12"/>
      <c r="AG970" s="12"/>
      <c r="AJ970" s="12"/>
      <c r="AK970" s="12"/>
      <c r="AL970" s="3"/>
      <c r="AM970" s="4"/>
      <c r="BB970" s="4"/>
      <c r="BM970" s="4"/>
      <c r="BN970" s="12"/>
      <c r="BO970" s="3"/>
      <c r="BP970" s="13"/>
      <c r="BQ970" s="3"/>
      <c r="BR970" s="4"/>
      <c r="BT970" s="3"/>
    </row>
    <row r="971" spans="1:72" ht="15" customHeight="1">
      <c r="A971" s="3"/>
      <c r="B971" s="4"/>
      <c r="C971" s="4"/>
      <c r="D971" s="4"/>
      <c r="E971" s="4"/>
      <c r="F971" s="3"/>
      <c r="G971" s="12"/>
      <c r="H971" s="12"/>
      <c r="I971" s="12"/>
      <c r="J971" s="12"/>
      <c r="K971" s="12"/>
      <c r="P971" s="12"/>
      <c r="T971" s="12"/>
      <c r="U971" s="3"/>
      <c r="V971" s="4"/>
      <c r="W971" s="12"/>
      <c r="X971" s="12"/>
      <c r="Y971" s="12"/>
      <c r="Z971" s="12"/>
      <c r="AA971" s="12"/>
      <c r="AF971" s="12"/>
      <c r="AG971" s="12"/>
      <c r="AJ971" s="12"/>
      <c r="AK971" s="12"/>
      <c r="AL971" s="3"/>
      <c r="AM971" s="4"/>
      <c r="BB971" s="4"/>
      <c r="BM971" s="4"/>
      <c r="BN971" s="12"/>
      <c r="BO971" s="3"/>
      <c r="BP971" s="13"/>
      <c r="BQ971" s="3"/>
      <c r="BR971" s="4"/>
      <c r="BT971" s="3"/>
    </row>
    <row r="972" spans="1:72" ht="15" customHeight="1">
      <c r="A972" s="3"/>
      <c r="B972" s="4"/>
      <c r="C972" s="4"/>
      <c r="D972" s="4"/>
      <c r="E972" s="4"/>
      <c r="F972" s="3"/>
      <c r="G972" s="12"/>
      <c r="H972" s="12"/>
      <c r="I972" s="12"/>
      <c r="J972" s="12"/>
      <c r="K972" s="12"/>
      <c r="P972" s="12"/>
      <c r="T972" s="12"/>
      <c r="U972" s="3"/>
      <c r="V972" s="4"/>
      <c r="W972" s="12"/>
      <c r="X972" s="12"/>
      <c r="Y972" s="12"/>
      <c r="Z972" s="12"/>
      <c r="AA972" s="12"/>
      <c r="AF972" s="12"/>
      <c r="AG972" s="12"/>
      <c r="AJ972" s="12"/>
      <c r="AK972" s="12"/>
      <c r="AL972" s="3"/>
      <c r="AM972" s="4"/>
      <c r="BB972" s="4"/>
      <c r="BM972" s="4"/>
      <c r="BN972" s="12"/>
      <c r="BO972" s="3"/>
      <c r="BP972" s="13"/>
      <c r="BQ972" s="3"/>
      <c r="BR972" s="4"/>
      <c r="BT972" s="3"/>
    </row>
    <row r="973" spans="1:72" ht="15" customHeight="1">
      <c r="A973" s="3"/>
      <c r="B973" s="4"/>
      <c r="C973" s="4"/>
      <c r="D973" s="4"/>
      <c r="E973" s="4"/>
      <c r="F973" s="3"/>
      <c r="G973" s="12"/>
      <c r="H973" s="12"/>
      <c r="I973" s="12"/>
      <c r="J973" s="12"/>
      <c r="K973" s="12"/>
      <c r="P973" s="12"/>
      <c r="T973" s="12"/>
      <c r="U973" s="3"/>
      <c r="V973" s="4"/>
      <c r="W973" s="12"/>
      <c r="X973" s="12"/>
      <c r="Y973" s="12"/>
      <c r="Z973" s="12"/>
      <c r="AA973" s="12"/>
      <c r="AF973" s="12"/>
      <c r="AG973" s="12"/>
      <c r="AJ973" s="12"/>
      <c r="AK973" s="12"/>
      <c r="AL973" s="3"/>
      <c r="AM973" s="4"/>
      <c r="BB973" s="4"/>
      <c r="BM973" s="4"/>
      <c r="BN973" s="12"/>
      <c r="BO973" s="3"/>
      <c r="BP973" s="13"/>
      <c r="BQ973" s="3"/>
      <c r="BR973" s="4"/>
      <c r="BT973" s="3"/>
    </row>
    <row r="974" spans="1:72" ht="15" customHeight="1">
      <c r="A974" s="3"/>
      <c r="B974" s="4"/>
      <c r="C974" s="4"/>
      <c r="D974" s="4"/>
      <c r="E974" s="4"/>
      <c r="F974" s="3"/>
      <c r="G974" s="12"/>
      <c r="H974" s="12"/>
      <c r="I974" s="12"/>
      <c r="J974" s="12"/>
      <c r="K974" s="12"/>
      <c r="P974" s="12"/>
      <c r="T974" s="12"/>
      <c r="U974" s="3"/>
      <c r="V974" s="4"/>
      <c r="W974" s="12"/>
      <c r="X974" s="12"/>
      <c r="Y974" s="12"/>
      <c r="Z974" s="12"/>
      <c r="AA974" s="12"/>
      <c r="AF974" s="12"/>
      <c r="AG974" s="12"/>
      <c r="AJ974" s="12"/>
      <c r="AK974" s="12"/>
      <c r="AL974" s="3"/>
      <c r="AM974" s="4"/>
      <c r="BB974" s="4"/>
      <c r="BM974" s="4"/>
      <c r="BN974" s="12"/>
      <c r="BO974" s="3"/>
      <c r="BP974" s="13"/>
      <c r="BQ974" s="3"/>
      <c r="BR974" s="4"/>
      <c r="BT974" s="3"/>
    </row>
    <row r="975" spans="1:72" ht="15" customHeight="1">
      <c r="A975" s="3"/>
      <c r="B975" s="4"/>
      <c r="C975" s="4"/>
      <c r="D975" s="4"/>
      <c r="E975" s="4"/>
      <c r="F975" s="3"/>
      <c r="G975" s="12"/>
      <c r="H975" s="12"/>
      <c r="I975" s="12"/>
      <c r="J975" s="12"/>
      <c r="K975" s="12"/>
      <c r="P975" s="12"/>
      <c r="T975" s="12"/>
      <c r="U975" s="3"/>
      <c r="V975" s="4"/>
      <c r="W975" s="12"/>
      <c r="X975" s="12"/>
      <c r="Y975" s="12"/>
      <c r="Z975" s="12"/>
      <c r="AA975" s="12"/>
      <c r="AF975" s="12"/>
      <c r="AG975" s="12"/>
      <c r="AJ975" s="12"/>
      <c r="AK975" s="12"/>
      <c r="AL975" s="3"/>
      <c r="AM975" s="4"/>
      <c r="BB975" s="4"/>
      <c r="BM975" s="4"/>
      <c r="BN975" s="12"/>
      <c r="BO975" s="3"/>
      <c r="BP975" s="13"/>
      <c r="BQ975" s="3"/>
      <c r="BR975" s="4"/>
      <c r="BT975" s="3"/>
    </row>
    <row r="976" spans="1:72" ht="15" customHeight="1">
      <c r="A976" s="3"/>
      <c r="B976" s="4"/>
      <c r="C976" s="4"/>
      <c r="D976" s="4"/>
      <c r="E976" s="4"/>
      <c r="F976" s="3"/>
      <c r="G976" s="12"/>
      <c r="H976" s="12"/>
      <c r="I976" s="12"/>
      <c r="J976" s="12"/>
      <c r="K976" s="12"/>
      <c r="P976" s="12"/>
      <c r="T976" s="12"/>
      <c r="U976" s="3"/>
      <c r="V976" s="4"/>
      <c r="W976" s="12"/>
      <c r="X976" s="12"/>
      <c r="Y976" s="12"/>
      <c r="Z976" s="12"/>
      <c r="AA976" s="12"/>
      <c r="AF976" s="12"/>
      <c r="AG976" s="12"/>
      <c r="AJ976" s="12"/>
      <c r="AK976" s="12"/>
      <c r="AL976" s="3"/>
      <c r="AM976" s="4"/>
      <c r="BB976" s="4"/>
      <c r="BM976" s="4"/>
      <c r="BN976" s="12"/>
      <c r="BO976" s="3"/>
      <c r="BP976" s="13"/>
      <c r="BQ976" s="3"/>
      <c r="BR976" s="4"/>
      <c r="BT976" s="3"/>
    </row>
    <row r="977" spans="1:72" ht="15" customHeight="1">
      <c r="A977" s="3"/>
      <c r="B977" s="4"/>
      <c r="C977" s="4"/>
      <c r="D977" s="4"/>
      <c r="E977" s="4"/>
      <c r="F977" s="3"/>
      <c r="G977" s="12"/>
      <c r="H977" s="12"/>
      <c r="I977" s="12"/>
      <c r="J977" s="12"/>
      <c r="K977" s="12"/>
      <c r="P977" s="12"/>
      <c r="T977" s="12"/>
      <c r="U977" s="3"/>
      <c r="V977" s="4"/>
      <c r="W977" s="12"/>
      <c r="X977" s="12"/>
      <c r="Y977" s="12"/>
      <c r="Z977" s="12"/>
      <c r="AA977" s="12"/>
      <c r="AF977" s="12"/>
      <c r="AG977" s="12"/>
      <c r="AJ977" s="12"/>
      <c r="AK977" s="12"/>
      <c r="AL977" s="3"/>
      <c r="AM977" s="4"/>
      <c r="BB977" s="4"/>
      <c r="BM977" s="4"/>
      <c r="BN977" s="12"/>
      <c r="BO977" s="3"/>
      <c r="BP977" s="13"/>
      <c r="BQ977" s="3"/>
      <c r="BR977" s="4"/>
      <c r="BT977" s="3"/>
    </row>
    <row r="978" spans="1:72" ht="15" customHeight="1">
      <c r="A978" s="3"/>
      <c r="B978" s="4"/>
      <c r="C978" s="4"/>
      <c r="D978" s="4"/>
      <c r="E978" s="4"/>
      <c r="F978" s="3"/>
      <c r="G978" s="12"/>
      <c r="H978" s="12"/>
      <c r="I978" s="12"/>
      <c r="J978" s="12"/>
      <c r="K978" s="12"/>
      <c r="P978" s="12"/>
      <c r="T978" s="12"/>
      <c r="U978" s="3"/>
      <c r="V978" s="4"/>
      <c r="W978" s="12"/>
      <c r="X978" s="12"/>
      <c r="Y978" s="12"/>
      <c r="Z978" s="12"/>
      <c r="AA978" s="12"/>
      <c r="AF978" s="12"/>
      <c r="AG978" s="12"/>
      <c r="AJ978" s="12"/>
      <c r="AK978" s="12"/>
      <c r="AL978" s="3"/>
      <c r="AM978" s="4"/>
      <c r="BB978" s="4"/>
      <c r="BM978" s="4"/>
      <c r="BN978" s="12"/>
      <c r="BO978" s="3"/>
      <c r="BP978" s="13"/>
      <c r="BQ978" s="3"/>
      <c r="BR978" s="4"/>
      <c r="BT978" s="3"/>
    </row>
    <row r="979" spans="1:72" ht="15" customHeight="1">
      <c r="A979" s="3"/>
      <c r="B979" s="4"/>
      <c r="C979" s="4"/>
      <c r="D979" s="4"/>
      <c r="E979" s="4"/>
      <c r="F979" s="3"/>
      <c r="G979" s="12"/>
      <c r="H979" s="12"/>
      <c r="I979" s="12"/>
      <c r="J979" s="12"/>
      <c r="K979" s="12"/>
      <c r="P979" s="12"/>
      <c r="T979" s="12"/>
      <c r="U979" s="3"/>
      <c r="V979" s="4"/>
      <c r="W979" s="12"/>
      <c r="X979" s="12"/>
      <c r="Y979" s="12"/>
      <c r="Z979" s="12"/>
      <c r="AA979" s="12"/>
      <c r="AF979" s="12"/>
      <c r="AG979" s="12"/>
      <c r="AJ979" s="12"/>
      <c r="AK979" s="12"/>
      <c r="AL979" s="3"/>
      <c r="AM979" s="4"/>
      <c r="BB979" s="4"/>
      <c r="BM979" s="4"/>
      <c r="BN979" s="12"/>
      <c r="BO979" s="3"/>
      <c r="BP979" s="13"/>
      <c r="BQ979" s="3"/>
      <c r="BR979" s="4"/>
      <c r="BT979" s="3"/>
    </row>
    <row r="980" spans="1:72" ht="15" customHeight="1">
      <c r="A980" s="3"/>
      <c r="B980" s="4"/>
      <c r="C980" s="4"/>
      <c r="D980" s="4"/>
      <c r="E980" s="4"/>
      <c r="F980" s="3"/>
      <c r="G980" s="12"/>
      <c r="H980" s="12"/>
      <c r="I980" s="12"/>
      <c r="J980" s="12"/>
      <c r="K980" s="12"/>
      <c r="P980" s="12"/>
      <c r="T980" s="12"/>
      <c r="U980" s="3"/>
      <c r="V980" s="4"/>
      <c r="W980" s="12"/>
      <c r="X980" s="12"/>
      <c r="Y980" s="12"/>
      <c r="Z980" s="12"/>
      <c r="AA980" s="12"/>
      <c r="AF980" s="12"/>
      <c r="AG980" s="12"/>
      <c r="AJ980" s="12"/>
      <c r="AK980" s="12"/>
      <c r="AL980" s="3"/>
      <c r="AM980" s="4"/>
      <c r="BB980" s="4"/>
      <c r="BM980" s="4"/>
      <c r="BN980" s="12"/>
      <c r="BO980" s="3"/>
      <c r="BP980" s="13"/>
      <c r="BQ980" s="3"/>
      <c r="BR980" s="4"/>
      <c r="BT980" s="3"/>
    </row>
    <row r="981" spans="1:72" ht="15" customHeight="1">
      <c r="A981" s="3"/>
      <c r="B981" s="4"/>
      <c r="C981" s="4"/>
      <c r="D981" s="4"/>
      <c r="E981" s="4"/>
      <c r="F981" s="3"/>
      <c r="G981" s="12"/>
      <c r="H981" s="12"/>
      <c r="I981" s="12"/>
      <c r="J981" s="12"/>
      <c r="K981" s="12"/>
      <c r="P981" s="12"/>
      <c r="T981" s="12"/>
      <c r="U981" s="3"/>
      <c r="V981" s="4"/>
      <c r="W981" s="12"/>
      <c r="X981" s="12"/>
      <c r="Y981" s="12"/>
      <c r="Z981" s="12"/>
      <c r="AA981" s="12"/>
      <c r="AF981" s="12"/>
      <c r="AG981" s="12"/>
      <c r="AJ981" s="12"/>
      <c r="AK981" s="12"/>
      <c r="AL981" s="3"/>
      <c r="AM981" s="4"/>
      <c r="BB981" s="4"/>
      <c r="BM981" s="4"/>
      <c r="BN981" s="12"/>
      <c r="BO981" s="3"/>
      <c r="BP981" s="13"/>
      <c r="BQ981" s="3"/>
      <c r="BR981" s="4"/>
      <c r="BT981" s="3"/>
    </row>
    <row r="982" spans="1:72" ht="15" customHeight="1">
      <c r="A982" s="3"/>
      <c r="B982" s="4"/>
      <c r="C982" s="4"/>
      <c r="D982" s="4"/>
      <c r="E982" s="4"/>
      <c r="F982" s="3"/>
      <c r="G982" s="12"/>
      <c r="H982" s="12"/>
      <c r="I982" s="12"/>
      <c r="J982" s="12"/>
      <c r="K982" s="12"/>
      <c r="P982" s="12"/>
      <c r="T982" s="12"/>
      <c r="U982" s="3"/>
      <c r="V982" s="4"/>
      <c r="W982" s="12"/>
      <c r="X982" s="12"/>
      <c r="Y982" s="12"/>
      <c r="Z982" s="12"/>
      <c r="AA982" s="12"/>
      <c r="AF982" s="12"/>
      <c r="AG982" s="12"/>
      <c r="AJ982" s="12"/>
      <c r="AK982" s="12"/>
      <c r="AL982" s="3"/>
      <c r="AM982" s="4"/>
      <c r="BB982" s="4"/>
      <c r="BM982" s="4"/>
      <c r="BN982" s="12"/>
      <c r="BO982" s="3"/>
      <c r="BP982" s="13"/>
      <c r="BQ982" s="3"/>
      <c r="BR982" s="4"/>
      <c r="BT982" s="3"/>
    </row>
    <row r="983" spans="1:72" ht="15" customHeight="1">
      <c r="A983" s="3"/>
      <c r="B983" s="4"/>
      <c r="C983" s="4"/>
      <c r="D983" s="4"/>
      <c r="E983" s="4"/>
      <c r="F983" s="3"/>
      <c r="G983" s="12"/>
      <c r="H983" s="12"/>
      <c r="I983" s="12"/>
      <c r="J983" s="12"/>
      <c r="K983" s="12"/>
      <c r="P983" s="12"/>
      <c r="T983" s="12"/>
      <c r="U983" s="3"/>
      <c r="V983" s="4"/>
      <c r="W983" s="12"/>
      <c r="X983" s="12"/>
      <c r="Y983" s="12"/>
      <c r="Z983" s="12"/>
      <c r="AA983" s="12"/>
      <c r="AF983" s="12"/>
      <c r="AG983" s="12"/>
      <c r="AJ983" s="12"/>
      <c r="AK983" s="12"/>
      <c r="AL983" s="3"/>
      <c r="AM983" s="4"/>
      <c r="BB983" s="4"/>
      <c r="BM983" s="4"/>
      <c r="BN983" s="12"/>
      <c r="BO983" s="3"/>
      <c r="BP983" s="13"/>
      <c r="BQ983" s="3"/>
      <c r="BR983" s="4"/>
      <c r="BT983" s="3"/>
    </row>
    <row r="984" spans="1:72" ht="15" customHeight="1">
      <c r="A984" s="3"/>
      <c r="B984" s="4"/>
      <c r="C984" s="4"/>
      <c r="D984" s="4"/>
      <c r="E984" s="4"/>
      <c r="F984" s="3"/>
      <c r="G984" s="12"/>
      <c r="H984" s="12"/>
      <c r="I984" s="12"/>
      <c r="J984" s="12"/>
      <c r="K984" s="12"/>
      <c r="P984" s="12"/>
      <c r="T984" s="12"/>
      <c r="U984" s="3"/>
      <c r="V984" s="4"/>
      <c r="W984" s="12"/>
      <c r="X984" s="12"/>
      <c r="Y984" s="12"/>
      <c r="Z984" s="12"/>
      <c r="AA984" s="12"/>
      <c r="AF984" s="12"/>
      <c r="AG984" s="12"/>
      <c r="AJ984" s="12"/>
      <c r="AK984" s="12"/>
      <c r="AL984" s="3"/>
      <c r="AM984" s="4"/>
      <c r="BB984" s="4"/>
      <c r="BM984" s="4"/>
      <c r="BN984" s="12"/>
      <c r="BO984" s="3"/>
      <c r="BP984" s="13"/>
      <c r="BQ984" s="3"/>
      <c r="BR984" s="4"/>
      <c r="BT984" s="3"/>
    </row>
    <row r="985" spans="1:72" ht="15" customHeight="1">
      <c r="A985" s="3"/>
      <c r="B985" s="4"/>
      <c r="C985" s="4"/>
      <c r="D985" s="4"/>
      <c r="E985" s="4"/>
      <c r="F985" s="3"/>
      <c r="G985" s="12"/>
      <c r="H985" s="12"/>
      <c r="I985" s="12"/>
      <c r="J985" s="12"/>
      <c r="K985" s="12"/>
      <c r="P985" s="12"/>
      <c r="T985" s="12"/>
      <c r="U985" s="3"/>
      <c r="V985" s="4"/>
      <c r="W985" s="12"/>
      <c r="X985" s="12"/>
      <c r="Y985" s="12"/>
      <c r="Z985" s="12"/>
      <c r="AA985" s="12"/>
      <c r="AF985" s="12"/>
      <c r="AG985" s="12"/>
      <c r="AJ985" s="12"/>
      <c r="AK985" s="12"/>
      <c r="AL985" s="3"/>
      <c r="AM985" s="4"/>
      <c r="BB985" s="4"/>
      <c r="BM985" s="4"/>
      <c r="BN985" s="12"/>
      <c r="BO985" s="3"/>
      <c r="BP985" s="13"/>
      <c r="BQ985" s="3"/>
      <c r="BR985" s="4"/>
      <c r="BT985" s="3"/>
    </row>
    <row r="986" spans="1:72" ht="15" customHeight="1">
      <c r="A986" s="3"/>
      <c r="B986" s="4"/>
      <c r="C986" s="4"/>
      <c r="D986" s="4"/>
      <c r="E986" s="4"/>
      <c r="F986" s="3"/>
      <c r="G986" s="12"/>
      <c r="H986" s="12"/>
      <c r="I986" s="12"/>
      <c r="J986" s="12"/>
      <c r="K986" s="12"/>
      <c r="P986" s="12"/>
      <c r="T986" s="12"/>
      <c r="U986" s="3"/>
      <c r="V986" s="4"/>
      <c r="W986" s="12"/>
      <c r="X986" s="12"/>
      <c r="Y986" s="12"/>
      <c r="Z986" s="12"/>
      <c r="AA986" s="12"/>
      <c r="AF986" s="12"/>
      <c r="AG986" s="12"/>
      <c r="AJ986" s="12"/>
      <c r="AK986" s="12"/>
      <c r="AL986" s="3"/>
      <c r="AM986" s="4"/>
      <c r="BB986" s="4"/>
      <c r="BM986" s="4"/>
      <c r="BN986" s="12"/>
      <c r="BO986" s="3"/>
      <c r="BP986" s="13"/>
      <c r="BQ986" s="3"/>
      <c r="BR986" s="4"/>
      <c r="BT986" s="3"/>
    </row>
    <row r="987" spans="1:72" ht="15" customHeight="1">
      <c r="A987" s="3"/>
      <c r="B987" s="4"/>
      <c r="C987" s="4"/>
      <c r="D987" s="4"/>
      <c r="E987" s="4"/>
      <c r="F987" s="3"/>
      <c r="G987" s="12"/>
      <c r="H987" s="12"/>
      <c r="I987" s="12"/>
      <c r="J987" s="12"/>
      <c r="K987" s="12"/>
      <c r="P987" s="12"/>
      <c r="T987" s="12"/>
      <c r="U987" s="3"/>
      <c r="V987" s="4"/>
      <c r="W987" s="12"/>
      <c r="X987" s="12"/>
      <c r="Y987" s="12"/>
      <c r="Z987" s="12"/>
      <c r="AA987" s="12"/>
      <c r="AF987" s="12"/>
      <c r="AG987" s="12"/>
      <c r="AJ987" s="12"/>
      <c r="AK987" s="12"/>
      <c r="AL987" s="3"/>
      <c r="AM987" s="4"/>
      <c r="BB987" s="4"/>
      <c r="BM987" s="4"/>
      <c r="BN987" s="12"/>
      <c r="BO987" s="3"/>
      <c r="BP987" s="13"/>
      <c r="BQ987" s="3"/>
      <c r="BR987" s="4"/>
      <c r="BT987" s="3"/>
    </row>
    <row r="988" spans="1:72" ht="15" customHeight="1">
      <c r="A988" s="3"/>
      <c r="B988" s="4"/>
      <c r="C988" s="4"/>
      <c r="D988" s="4"/>
      <c r="E988" s="4"/>
      <c r="F988" s="3"/>
      <c r="G988" s="12"/>
      <c r="H988" s="12"/>
      <c r="I988" s="12"/>
      <c r="J988" s="12"/>
      <c r="K988" s="12"/>
      <c r="P988" s="12"/>
      <c r="T988" s="12"/>
      <c r="U988" s="3"/>
      <c r="V988" s="4"/>
      <c r="W988" s="12"/>
      <c r="X988" s="12"/>
      <c r="Y988" s="12"/>
      <c r="Z988" s="12"/>
      <c r="AA988" s="12"/>
      <c r="AF988" s="12"/>
      <c r="AG988" s="12"/>
      <c r="AJ988" s="12"/>
      <c r="AK988" s="12"/>
      <c r="AL988" s="3"/>
      <c r="AM988" s="4"/>
      <c r="BB988" s="4"/>
      <c r="BM988" s="4"/>
      <c r="BN988" s="12"/>
      <c r="BO988" s="3"/>
      <c r="BP988" s="13"/>
      <c r="BQ988" s="3"/>
      <c r="BR988" s="4"/>
      <c r="BT988" s="3"/>
    </row>
    <row r="989" spans="1:72" ht="15" customHeight="1">
      <c r="A989" s="3"/>
      <c r="B989" s="4"/>
      <c r="C989" s="4"/>
      <c r="D989" s="4"/>
      <c r="E989" s="4"/>
      <c r="F989" s="3"/>
      <c r="G989" s="12"/>
      <c r="H989" s="12"/>
      <c r="I989" s="12"/>
      <c r="J989" s="12"/>
      <c r="K989" s="12"/>
      <c r="P989" s="12"/>
      <c r="T989" s="12"/>
      <c r="U989" s="3"/>
      <c r="V989" s="4"/>
      <c r="W989" s="12"/>
      <c r="X989" s="12"/>
      <c r="Y989" s="12"/>
      <c r="Z989" s="12"/>
      <c r="AA989" s="12"/>
      <c r="AF989" s="12"/>
      <c r="AG989" s="12"/>
      <c r="AJ989" s="12"/>
      <c r="AK989" s="12"/>
      <c r="AL989" s="3"/>
      <c r="AM989" s="4"/>
      <c r="BB989" s="4"/>
      <c r="BM989" s="4"/>
      <c r="BN989" s="12"/>
      <c r="BO989" s="3"/>
      <c r="BP989" s="13"/>
      <c r="BQ989" s="3"/>
      <c r="BR989" s="4"/>
      <c r="BT989" s="3"/>
    </row>
    <row r="990" spans="1:72" ht="15" customHeight="1">
      <c r="A990" s="3"/>
      <c r="B990" s="4"/>
      <c r="C990" s="4"/>
      <c r="D990" s="4"/>
      <c r="E990" s="4"/>
      <c r="F990" s="3"/>
      <c r="G990" s="12"/>
      <c r="H990" s="12"/>
      <c r="I990" s="12"/>
      <c r="J990" s="12"/>
      <c r="K990" s="12"/>
      <c r="P990" s="12"/>
      <c r="T990" s="12"/>
      <c r="U990" s="3"/>
      <c r="V990" s="4"/>
      <c r="W990" s="12"/>
      <c r="X990" s="12"/>
      <c r="Y990" s="12"/>
      <c r="Z990" s="12"/>
      <c r="AA990" s="12"/>
      <c r="AF990" s="12"/>
      <c r="AG990" s="12"/>
      <c r="AJ990" s="12"/>
      <c r="AK990" s="12"/>
      <c r="AL990" s="3"/>
      <c r="AM990" s="4"/>
      <c r="BB990" s="4"/>
      <c r="BM990" s="4"/>
      <c r="BN990" s="12"/>
      <c r="BO990" s="3"/>
      <c r="BP990" s="13"/>
      <c r="BQ990" s="3"/>
      <c r="BR990" s="4"/>
      <c r="BT990" s="3"/>
    </row>
    <row r="991" spans="1:72" ht="15" customHeight="1">
      <c r="A991" s="3"/>
      <c r="B991" s="4"/>
      <c r="C991" s="4"/>
      <c r="D991" s="4"/>
      <c r="E991" s="4"/>
      <c r="F991" s="3"/>
      <c r="G991" s="12"/>
      <c r="H991" s="12"/>
      <c r="I991" s="12"/>
      <c r="J991" s="12"/>
      <c r="K991" s="12"/>
      <c r="P991" s="12"/>
      <c r="T991" s="12"/>
      <c r="U991" s="3"/>
      <c r="V991" s="4"/>
      <c r="W991" s="12"/>
      <c r="X991" s="12"/>
      <c r="Y991" s="12"/>
      <c r="Z991" s="12"/>
      <c r="AA991" s="12"/>
      <c r="AF991" s="12"/>
      <c r="AG991" s="12"/>
      <c r="AJ991" s="12"/>
      <c r="AK991" s="12"/>
      <c r="AL991" s="3"/>
      <c r="AM991" s="4"/>
      <c r="BB991" s="4"/>
      <c r="BM991" s="4"/>
      <c r="BN991" s="12"/>
      <c r="BO991" s="3"/>
      <c r="BP991" s="13"/>
      <c r="BQ991" s="3"/>
      <c r="BR991" s="4"/>
      <c r="BT991" s="3"/>
    </row>
    <row r="992" spans="1:72" ht="15" customHeight="1">
      <c r="A992" s="3"/>
      <c r="B992" s="4"/>
      <c r="C992" s="4"/>
      <c r="D992" s="4"/>
      <c r="E992" s="4"/>
      <c r="F992" s="3"/>
      <c r="G992" s="12"/>
      <c r="H992" s="12"/>
      <c r="I992" s="12"/>
      <c r="J992" s="12"/>
      <c r="K992" s="12"/>
      <c r="P992" s="12"/>
      <c r="T992" s="12"/>
      <c r="U992" s="3"/>
      <c r="V992" s="4"/>
      <c r="W992" s="12"/>
      <c r="X992" s="12"/>
      <c r="Y992" s="12"/>
      <c r="Z992" s="12"/>
      <c r="AA992" s="12"/>
      <c r="AF992" s="12"/>
      <c r="AG992" s="12"/>
      <c r="AJ992" s="12"/>
      <c r="AK992" s="12"/>
      <c r="AL992" s="3"/>
      <c r="AM992" s="4"/>
      <c r="BB992" s="4"/>
      <c r="BM992" s="4"/>
      <c r="BN992" s="12"/>
      <c r="BO992" s="3"/>
      <c r="BP992" s="13"/>
      <c r="BQ992" s="3"/>
      <c r="BR992" s="4"/>
      <c r="BT992" s="3"/>
    </row>
    <row r="993" spans="1:72" ht="15" customHeight="1">
      <c r="A993" s="3"/>
      <c r="B993" s="4"/>
      <c r="C993" s="4"/>
      <c r="D993" s="4"/>
      <c r="E993" s="4"/>
      <c r="F993" s="3"/>
      <c r="G993" s="12"/>
      <c r="H993" s="12"/>
      <c r="I993" s="12"/>
      <c r="J993" s="12"/>
      <c r="K993" s="12"/>
      <c r="P993" s="12"/>
      <c r="T993" s="12"/>
      <c r="U993" s="3"/>
      <c r="V993" s="4"/>
      <c r="W993" s="12"/>
      <c r="X993" s="12"/>
      <c r="Y993" s="12"/>
      <c r="Z993" s="12"/>
      <c r="AA993" s="12"/>
      <c r="AF993" s="12"/>
      <c r="AG993" s="12"/>
      <c r="AJ993" s="12"/>
      <c r="AK993" s="12"/>
      <c r="AL993" s="3"/>
      <c r="AM993" s="4"/>
      <c r="BB993" s="4"/>
      <c r="BM993" s="4"/>
      <c r="BN993" s="12"/>
      <c r="BO993" s="3"/>
      <c r="BP993" s="13"/>
      <c r="BQ993" s="3"/>
      <c r="BR993" s="4"/>
      <c r="BT993" s="3"/>
    </row>
    <row r="994" spans="1:72" ht="15" customHeight="1">
      <c r="A994" s="3"/>
      <c r="B994" s="4"/>
      <c r="C994" s="4"/>
      <c r="D994" s="4"/>
      <c r="E994" s="4"/>
      <c r="F994" s="3"/>
      <c r="G994" s="12"/>
      <c r="H994" s="12"/>
      <c r="I994" s="12"/>
      <c r="J994" s="12"/>
      <c r="K994" s="12"/>
      <c r="P994" s="12"/>
      <c r="T994" s="12"/>
      <c r="U994" s="3"/>
      <c r="V994" s="4"/>
      <c r="W994" s="12"/>
      <c r="X994" s="12"/>
      <c r="Y994" s="12"/>
      <c r="Z994" s="12"/>
      <c r="AA994" s="12"/>
      <c r="AF994" s="12"/>
      <c r="AG994" s="12"/>
      <c r="AJ994" s="12"/>
      <c r="AK994" s="12"/>
      <c r="AL994" s="3"/>
      <c r="AM994" s="4"/>
      <c r="BB994" s="4"/>
      <c r="BM994" s="4"/>
      <c r="BN994" s="12"/>
      <c r="BO994" s="3"/>
      <c r="BP994" s="13"/>
      <c r="BQ994" s="3"/>
      <c r="BR994" s="4"/>
      <c r="BT994" s="3"/>
    </row>
    <row r="995" spans="1:72" ht="15" customHeight="1">
      <c r="A995" s="3"/>
      <c r="B995" s="4"/>
      <c r="C995" s="4"/>
      <c r="D995" s="4"/>
      <c r="E995" s="4"/>
      <c r="F995" s="3"/>
      <c r="G995" s="12"/>
      <c r="H995" s="12"/>
      <c r="I995" s="12"/>
      <c r="J995" s="12"/>
      <c r="K995" s="12"/>
      <c r="P995" s="12"/>
      <c r="T995" s="12"/>
      <c r="U995" s="3"/>
      <c r="V995" s="4"/>
      <c r="W995" s="12"/>
      <c r="X995" s="12"/>
      <c r="Y995" s="12"/>
      <c r="Z995" s="12"/>
      <c r="AA995" s="12"/>
      <c r="AF995" s="12"/>
      <c r="AG995" s="12"/>
      <c r="AJ995" s="12"/>
      <c r="AK995" s="12"/>
      <c r="AL995" s="3"/>
      <c r="AM995" s="4"/>
      <c r="BB995" s="4"/>
      <c r="BM995" s="4"/>
      <c r="BN995" s="12"/>
      <c r="BO995" s="3"/>
      <c r="BP995" s="13"/>
      <c r="BQ995" s="3"/>
      <c r="BR995" s="4"/>
      <c r="BT995" s="3"/>
    </row>
    <row r="996" spans="1:72" ht="15" customHeight="1">
      <c r="A996" s="3"/>
      <c r="B996" s="4"/>
      <c r="C996" s="4"/>
      <c r="D996" s="4"/>
      <c r="E996" s="4"/>
      <c r="F996" s="3"/>
      <c r="G996" s="12"/>
      <c r="H996" s="12"/>
      <c r="I996" s="12"/>
      <c r="J996" s="12"/>
      <c r="K996" s="12"/>
      <c r="P996" s="12"/>
      <c r="T996" s="12"/>
      <c r="U996" s="3"/>
      <c r="V996" s="4"/>
      <c r="W996" s="12"/>
      <c r="X996" s="12"/>
      <c r="Y996" s="12"/>
      <c r="Z996" s="12"/>
      <c r="AA996" s="12"/>
      <c r="AF996" s="12"/>
      <c r="AG996" s="12"/>
      <c r="AJ996" s="12"/>
      <c r="AK996" s="12"/>
      <c r="AL996" s="3"/>
      <c r="AM996" s="4"/>
      <c r="BB996" s="4"/>
      <c r="BM996" s="4"/>
      <c r="BN996" s="12"/>
      <c r="BO996" s="3"/>
      <c r="BP996" s="13"/>
      <c r="BQ996" s="3"/>
      <c r="BR996" s="4"/>
      <c r="BT996" s="3"/>
    </row>
    <row r="997" spans="1:72" ht="15" customHeight="1">
      <c r="A997" s="3"/>
      <c r="B997" s="4"/>
      <c r="C997" s="4"/>
      <c r="D997" s="4"/>
      <c r="E997" s="4"/>
      <c r="F997" s="3"/>
      <c r="G997" s="12"/>
      <c r="H997" s="12"/>
      <c r="K997" s="12"/>
      <c r="P997" s="12"/>
      <c r="T997" s="12"/>
      <c r="U997" s="3"/>
      <c r="V997" s="4"/>
      <c r="W997" s="12"/>
      <c r="X997" s="12"/>
      <c r="Y997" s="12"/>
      <c r="Z997" s="12"/>
      <c r="AA997" s="12"/>
      <c r="AF997" s="12"/>
      <c r="AG997" s="12"/>
      <c r="AJ997" s="12"/>
      <c r="AK997" s="12"/>
      <c r="AL997" s="3"/>
      <c r="AM997" s="4"/>
      <c r="BB997" s="4"/>
      <c r="BM997" s="4"/>
      <c r="BN997" s="12"/>
      <c r="BO997" s="3"/>
      <c r="BP997" s="13"/>
      <c r="BQ997" s="3"/>
      <c r="BR997" s="4"/>
      <c r="BT997" s="3"/>
    </row>
    <row r="998" spans="1:72" ht="15" customHeight="1">
      <c r="A998" s="3"/>
      <c r="B998" s="4"/>
      <c r="C998" s="4"/>
      <c r="D998" s="4"/>
      <c r="E998" s="4"/>
      <c r="F998" s="3"/>
      <c r="G998" s="12"/>
      <c r="H998" s="12"/>
      <c r="I998" s="12"/>
      <c r="J998" s="12"/>
      <c r="K998" s="12"/>
      <c r="P998" s="12"/>
      <c r="T998" s="12"/>
      <c r="U998" s="3"/>
      <c r="V998" s="4"/>
      <c r="W998" s="12"/>
      <c r="X998" s="12"/>
      <c r="Y998" s="12"/>
      <c r="Z998" s="12"/>
      <c r="AA998" s="12"/>
      <c r="AF998" s="12"/>
      <c r="AG998" s="12"/>
      <c r="AJ998" s="12"/>
      <c r="AK998" s="12"/>
      <c r="AL998" s="3"/>
      <c r="AM998" s="4"/>
      <c r="BB998" s="4"/>
      <c r="BM998" s="4"/>
      <c r="BN998" s="12"/>
      <c r="BO998" s="3"/>
      <c r="BP998" s="13"/>
      <c r="BQ998" s="3"/>
      <c r="BR998" s="4"/>
      <c r="BT998" s="3"/>
    </row>
    <row r="999" spans="1:72" ht="15" customHeight="1">
      <c r="A999" s="3"/>
      <c r="B999" s="4"/>
      <c r="C999" s="4"/>
      <c r="D999" s="4"/>
      <c r="E999" s="4"/>
      <c r="F999" s="3"/>
      <c r="G999" s="12"/>
      <c r="H999" s="12"/>
      <c r="I999" s="12"/>
      <c r="J999" s="12"/>
      <c r="K999" s="12"/>
      <c r="P999" s="12"/>
      <c r="T999" s="12"/>
      <c r="U999" s="3"/>
      <c r="V999" s="4"/>
      <c r="W999" s="12"/>
      <c r="X999" s="12"/>
      <c r="Y999" s="12"/>
      <c r="Z999" s="12"/>
      <c r="AA999" s="12"/>
      <c r="AF999" s="12"/>
      <c r="AG999" s="12"/>
      <c r="AJ999" s="12"/>
      <c r="AK999" s="12"/>
      <c r="AL999" s="3"/>
      <c r="AM999" s="4"/>
      <c r="BB999" s="4"/>
      <c r="BM999" s="4"/>
      <c r="BN999" s="12"/>
      <c r="BO999" s="3"/>
      <c r="BP999" s="13"/>
      <c r="BQ999" s="3"/>
      <c r="BR999" s="4"/>
      <c r="BT999" s="3"/>
    </row>
    <row r="1000" spans="1:72" ht="15" customHeight="1">
      <c r="A1000" s="3"/>
      <c r="B1000" s="4"/>
      <c r="C1000" s="4"/>
      <c r="D1000" s="4"/>
      <c r="E1000" s="4"/>
      <c r="F1000" s="3"/>
      <c r="G1000" s="12"/>
      <c r="H1000" s="12"/>
      <c r="I1000" s="12"/>
      <c r="J1000" s="12"/>
      <c r="K1000" s="12"/>
      <c r="P1000" s="12"/>
      <c r="T1000" s="12"/>
      <c r="U1000" s="3"/>
      <c r="V1000" s="4"/>
      <c r="W1000" s="12"/>
      <c r="X1000" s="12"/>
      <c r="Y1000" s="12"/>
      <c r="Z1000" s="12"/>
      <c r="AA1000" s="12"/>
      <c r="AF1000" s="12"/>
      <c r="AG1000" s="12"/>
      <c r="AJ1000" s="12"/>
      <c r="AK1000" s="12"/>
      <c r="AL1000" s="3"/>
      <c r="AM1000" s="4"/>
      <c r="BB1000" s="4"/>
      <c r="BM1000" s="4"/>
      <c r="BN1000" s="12"/>
      <c r="BO1000" s="3"/>
      <c r="BP1000" s="13"/>
      <c r="BQ1000" s="3"/>
      <c r="BR1000" s="4"/>
      <c r="BT1000" s="3"/>
    </row>
    <row r="1001" spans="1:72" ht="15" customHeight="1">
      <c r="A1001" s="3"/>
      <c r="B1001" s="4"/>
      <c r="C1001" s="4"/>
      <c r="D1001" s="4"/>
      <c r="E1001" s="4"/>
      <c r="F1001" s="3"/>
      <c r="G1001" s="12"/>
      <c r="H1001" s="12"/>
      <c r="I1001" s="12"/>
      <c r="J1001" s="12"/>
      <c r="K1001" s="12"/>
      <c r="P1001" s="12"/>
      <c r="T1001" s="12"/>
      <c r="U1001" s="3"/>
      <c r="V1001" s="4"/>
      <c r="W1001" s="12"/>
      <c r="X1001" s="12"/>
      <c r="Y1001" s="12"/>
      <c r="Z1001" s="12"/>
      <c r="AA1001" s="12"/>
      <c r="AF1001" s="12"/>
      <c r="AG1001" s="12"/>
      <c r="AJ1001" s="12"/>
      <c r="AK1001" s="12"/>
      <c r="AL1001" s="3"/>
      <c r="AM1001" s="4"/>
      <c r="BB1001" s="4"/>
      <c r="BM1001" s="4"/>
      <c r="BN1001" s="12"/>
      <c r="BO1001" s="3"/>
      <c r="BP1001" s="13"/>
      <c r="BQ1001" s="3"/>
      <c r="BR1001" s="4"/>
      <c r="BT1001" s="3"/>
    </row>
    <row r="1002" spans="1:72" ht="15" customHeight="1">
      <c r="A1002" s="3"/>
      <c r="B1002" s="4"/>
      <c r="C1002" s="4"/>
      <c r="D1002" s="4"/>
      <c r="E1002" s="4"/>
      <c r="F1002" s="3"/>
      <c r="G1002" s="12"/>
      <c r="H1002" s="12"/>
      <c r="I1002" s="12"/>
      <c r="J1002" s="12"/>
      <c r="K1002" s="12"/>
      <c r="P1002" s="12"/>
      <c r="T1002" s="12"/>
      <c r="U1002" s="3"/>
      <c r="V1002" s="4"/>
      <c r="W1002" s="12"/>
      <c r="X1002" s="12"/>
      <c r="Y1002" s="12"/>
      <c r="Z1002" s="12"/>
      <c r="AA1002" s="12"/>
      <c r="AF1002" s="12"/>
      <c r="AG1002" s="12"/>
      <c r="AJ1002" s="12"/>
      <c r="AK1002" s="12"/>
      <c r="AL1002" s="3"/>
      <c r="AM1002" s="4"/>
      <c r="BB1002" s="4"/>
      <c r="BM1002" s="4"/>
      <c r="BN1002" s="12"/>
      <c r="BO1002" s="3"/>
      <c r="BP1002" s="13"/>
      <c r="BQ1002" s="3"/>
      <c r="BR1002" s="4"/>
      <c r="BT1002" s="3"/>
    </row>
    <row r="1003" spans="1:72" ht="15" customHeight="1">
      <c r="A1003" s="3"/>
      <c r="B1003" s="4"/>
      <c r="C1003" s="4"/>
      <c r="D1003" s="4"/>
      <c r="E1003" s="4"/>
      <c r="F1003" s="3"/>
      <c r="G1003" s="12"/>
      <c r="H1003" s="12"/>
      <c r="I1003" s="12"/>
      <c r="J1003" s="12"/>
      <c r="K1003" s="12"/>
      <c r="P1003" s="12"/>
      <c r="T1003" s="12"/>
      <c r="U1003" s="3"/>
      <c r="V1003" s="4"/>
      <c r="W1003" s="12"/>
      <c r="X1003" s="12"/>
      <c r="Y1003" s="12"/>
      <c r="Z1003" s="12"/>
      <c r="AA1003" s="12"/>
      <c r="AF1003" s="12"/>
      <c r="AG1003" s="12"/>
      <c r="AJ1003" s="12"/>
      <c r="AK1003" s="12"/>
      <c r="AL1003" s="3"/>
      <c r="AM1003" s="4"/>
      <c r="BB1003" s="4"/>
      <c r="BM1003" s="4"/>
      <c r="BN1003" s="12"/>
      <c r="BO1003" s="3"/>
      <c r="BP1003" s="13"/>
      <c r="BQ1003" s="3"/>
      <c r="BR1003" s="4"/>
      <c r="BT1003" s="3"/>
    </row>
    <row r="1004" spans="1:72" ht="15" customHeight="1">
      <c r="A1004" s="3"/>
      <c r="B1004" s="4"/>
      <c r="C1004" s="4"/>
      <c r="D1004" s="4"/>
      <c r="E1004" s="4"/>
      <c r="F1004" s="3"/>
      <c r="G1004" s="12"/>
      <c r="H1004" s="12"/>
      <c r="I1004" s="12"/>
      <c r="J1004" s="12"/>
      <c r="K1004" s="12"/>
      <c r="P1004" s="12"/>
      <c r="T1004" s="12"/>
      <c r="U1004" s="3"/>
      <c r="V1004" s="4"/>
      <c r="W1004" s="12"/>
      <c r="X1004" s="12"/>
      <c r="Y1004" s="12"/>
      <c r="Z1004" s="12"/>
      <c r="AA1004" s="12"/>
      <c r="AF1004" s="12"/>
      <c r="AG1004" s="12"/>
      <c r="AJ1004" s="12"/>
      <c r="AK1004" s="12"/>
      <c r="AL1004" s="3"/>
      <c r="AM1004" s="4"/>
      <c r="BB1004" s="4"/>
      <c r="BM1004" s="4"/>
      <c r="BN1004" s="12"/>
      <c r="BO1004" s="3"/>
      <c r="BP1004" s="13"/>
      <c r="BQ1004" s="3"/>
      <c r="BR1004" s="4"/>
      <c r="BT1004" s="3"/>
    </row>
    <row r="1005" spans="1:72" ht="15" customHeight="1">
      <c r="A1005" s="3"/>
      <c r="B1005" s="4"/>
      <c r="C1005" s="4"/>
      <c r="D1005" s="4"/>
      <c r="E1005" s="4"/>
      <c r="F1005" s="3"/>
      <c r="G1005" s="12"/>
      <c r="H1005" s="12"/>
      <c r="I1005" s="12"/>
      <c r="J1005" s="12"/>
      <c r="K1005" s="12"/>
      <c r="P1005" s="12"/>
      <c r="T1005" s="12"/>
      <c r="U1005" s="3"/>
      <c r="V1005" s="4"/>
      <c r="W1005" s="12"/>
      <c r="X1005" s="12"/>
      <c r="Y1005" s="12"/>
      <c r="Z1005" s="12"/>
      <c r="AA1005" s="12"/>
      <c r="AF1005" s="12"/>
      <c r="AG1005" s="12"/>
      <c r="AJ1005" s="12"/>
      <c r="AK1005" s="12"/>
      <c r="AL1005" s="3"/>
      <c r="AM1005" s="4"/>
      <c r="AN1005" s="12"/>
      <c r="AO1005" s="12"/>
      <c r="AP1005" s="12"/>
      <c r="AQ1005" s="12"/>
      <c r="AR1005" s="12"/>
      <c r="AW1005" s="12"/>
      <c r="AX1005" s="12"/>
      <c r="BA1005" s="12"/>
      <c r="BB1005" s="4"/>
      <c r="BM1005" s="4"/>
      <c r="BN1005" s="12"/>
      <c r="BO1005" s="3"/>
      <c r="BP1005" s="13"/>
      <c r="BQ1005" s="3"/>
      <c r="BR1005" s="4"/>
      <c r="BT1005" s="3"/>
    </row>
    <row r="1006" spans="1:72" ht="15" customHeight="1">
      <c r="A1006" s="3"/>
      <c r="B1006" s="4"/>
      <c r="C1006" s="4"/>
      <c r="D1006" s="4"/>
      <c r="E1006" s="4"/>
      <c r="F1006" s="3"/>
      <c r="G1006" s="12"/>
      <c r="H1006" s="12"/>
      <c r="I1006" s="12"/>
      <c r="J1006" s="12"/>
      <c r="K1006" s="12"/>
      <c r="P1006" s="12"/>
      <c r="T1006" s="12"/>
      <c r="U1006" s="3"/>
      <c r="V1006" s="4"/>
      <c r="W1006" s="12"/>
      <c r="X1006" s="12"/>
      <c r="Y1006" s="12"/>
      <c r="Z1006" s="12"/>
      <c r="AA1006" s="12"/>
      <c r="AF1006" s="12"/>
      <c r="AG1006" s="12"/>
      <c r="AJ1006" s="12"/>
      <c r="AK1006" s="12"/>
      <c r="AL1006" s="3"/>
      <c r="AM1006" s="4"/>
      <c r="AN1006" s="12"/>
      <c r="AO1006" s="12"/>
      <c r="AP1006" s="12"/>
      <c r="AQ1006" s="12"/>
      <c r="AR1006" s="12"/>
      <c r="AW1006" s="12"/>
      <c r="AX1006" s="12"/>
      <c r="BA1006" s="12"/>
      <c r="BB1006" s="4"/>
      <c r="BM1006" s="4"/>
      <c r="BN1006" s="12"/>
      <c r="BO1006" s="3"/>
      <c r="BP1006" s="13"/>
      <c r="BQ1006" s="3"/>
      <c r="BR1006" s="4"/>
      <c r="BT1006" s="3"/>
    </row>
    <row r="1007" spans="1:72" ht="15" customHeight="1">
      <c r="A1007" s="3"/>
      <c r="B1007" s="4"/>
      <c r="C1007" s="4"/>
      <c r="D1007" s="4"/>
      <c r="E1007" s="4"/>
      <c r="F1007" s="3"/>
      <c r="G1007" s="12"/>
      <c r="H1007" s="12"/>
      <c r="I1007" s="12"/>
      <c r="J1007" s="12"/>
      <c r="K1007" s="12"/>
      <c r="P1007" s="12"/>
      <c r="T1007" s="12"/>
      <c r="U1007" s="3"/>
      <c r="V1007" s="4"/>
      <c r="W1007" s="12"/>
      <c r="X1007" s="12"/>
      <c r="Y1007" s="12"/>
      <c r="Z1007" s="12"/>
      <c r="AA1007" s="12"/>
      <c r="AF1007" s="12"/>
      <c r="AG1007" s="12"/>
      <c r="AJ1007" s="12"/>
      <c r="AK1007" s="12"/>
      <c r="AL1007" s="3"/>
      <c r="AM1007" s="4"/>
      <c r="AN1007" s="12"/>
      <c r="AO1007" s="12"/>
      <c r="AP1007" s="12"/>
      <c r="AQ1007" s="12"/>
      <c r="AR1007" s="12"/>
      <c r="AW1007" s="12"/>
      <c r="AX1007" s="12"/>
      <c r="BA1007" s="12"/>
      <c r="BB1007" s="4"/>
      <c r="BM1007" s="4"/>
      <c r="BN1007" s="12"/>
      <c r="BO1007" s="3"/>
      <c r="BP1007" s="13"/>
      <c r="BQ1007" s="3"/>
      <c r="BR1007" s="4"/>
      <c r="BT1007" s="3"/>
    </row>
    <row r="1008" spans="1:72" ht="15" customHeight="1">
      <c r="A1008" s="3"/>
      <c r="B1008" s="4"/>
      <c r="C1008" s="4"/>
      <c r="D1008" s="4"/>
      <c r="E1008" s="4"/>
      <c r="F1008" s="3"/>
      <c r="G1008" s="12"/>
      <c r="H1008" s="12"/>
      <c r="I1008" s="12"/>
      <c r="J1008" s="12"/>
      <c r="K1008" s="12"/>
      <c r="P1008" s="12"/>
      <c r="T1008" s="12"/>
      <c r="U1008" s="3"/>
      <c r="V1008" s="4"/>
      <c r="W1008" s="12"/>
      <c r="X1008" s="12"/>
      <c r="Y1008" s="12"/>
      <c r="Z1008" s="12"/>
      <c r="AA1008" s="12"/>
      <c r="AF1008" s="12"/>
      <c r="AG1008" s="12"/>
      <c r="AJ1008" s="12"/>
      <c r="AK1008" s="12"/>
      <c r="AL1008" s="3"/>
      <c r="AM1008" s="4"/>
      <c r="AN1008" s="12"/>
      <c r="AO1008" s="12"/>
      <c r="AP1008" s="12"/>
      <c r="AQ1008" s="12"/>
      <c r="AR1008" s="12"/>
      <c r="AW1008" s="12"/>
      <c r="AX1008" s="12"/>
      <c r="BA1008" s="12"/>
      <c r="BB1008" s="4"/>
      <c r="BM1008" s="4"/>
      <c r="BN1008" s="12"/>
      <c r="BO1008" s="3"/>
      <c r="BP1008" s="13"/>
      <c r="BQ1008" s="3"/>
      <c r="BR1008" s="4"/>
      <c r="BT1008" s="3"/>
    </row>
    <row r="1009" spans="1:72" ht="15" customHeight="1">
      <c r="A1009" s="3"/>
      <c r="B1009" s="4"/>
      <c r="C1009" s="4"/>
      <c r="D1009" s="4"/>
      <c r="E1009" s="4"/>
      <c r="F1009" s="3"/>
      <c r="G1009" s="12"/>
      <c r="H1009" s="12"/>
      <c r="I1009" s="12"/>
      <c r="J1009" s="12"/>
      <c r="K1009" s="12"/>
      <c r="P1009" s="12"/>
      <c r="T1009" s="12"/>
      <c r="U1009" s="3"/>
      <c r="V1009" s="4"/>
      <c r="W1009" s="12"/>
      <c r="X1009" s="12"/>
      <c r="Y1009" s="12"/>
      <c r="Z1009" s="12"/>
      <c r="AA1009" s="12"/>
      <c r="AF1009" s="12"/>
      <c r="AG1009" s="12"/>
      <c r="AJ1009" s="12"/>
      <c r="AK1009" s="12"/>
      <c r="AL1009" s="3"/>
      <c r="AM1009" s="4"/>
      <c r="AN1009" s="12"/>
      <c r="AO1009" s="12"/>
      <c r="AP1009" s="12"/>
      <c r="AQ1009" s="12"/>
      <c r="AR1009" s="12"/>
      <c r="AW1009" s="12"/>
      <c r="AX1009" s="12"/>
      <c r="BA1009" s="12"/>
      <c r="BB1009" s="4"/>
      <c r="BM1009" s="4"/>
      <c r="BN1009" s="12"/>
      <c r="BO1009" s="3"/>
      <c r="BP1009" s="13"/>
      <c r="BQ1009" s="3"/>
      <c r="BR1009" s="4"/>
      <c r="BT1009" s="3"/>
    </row>
    <row r="1010" spans="1:72" ht="15" customHeight="1">
      <c r="A1010" s="3"/>
      <c r="B1010" s="4"/>
      <c r="C1010" s="4"/>
      <c r="D1010" s="4"/>
      <c r="E1010" s="4"/>
      <c r="F1010" s="3"/>
      <c r="G1010" s="12"/>
      <c r="H1010" s="12"/>
      <c r="I1010" s="12"/>
      <c r="J1010" s="12"/>
      <c r="K1010" s="12"/>
      <c r="P1010" s="12"/>
      <c r="T1010" s="12"/>
      <c r="U1010" s="3"/>
      <c r="V1010" s="4"/>
      <c r="W1010" s="12"/>
      <c r="X1010" s="12"/>
      <c r="Y1010" s="12"/>
      <c r="Z1010" s="12"/>
      <c r="AA1010" s="12"/>
      <c r="AF1010" s="12"/>
      <c r="AG1010" s="12"/>
      <c r="AJ1010" s="12"/>
      <c r="AK1010" s="12"/>
      <c r="AL1010" s="3"/>
      <c r="AM1010" s="4"/>
      <c r="AN1010" s="12"/>
      <c r="AO1010" s="12"/>
      <c r="AP1010" s="12"/>
      <c r="AQ1010" s="12"/>
      <c r="AR1010" s="12"/>
      <c r="AW1010" s="12"/>
      <c r="AX1010" s="12"/>
      <c r="BA1010" s="12"/>
      <c r="BB1010" s="4"/>
      <c r="BM1010" s="4"/>
      <c r="BN1010" s="12"/>
      <c r="BO1010" s="3"/>
      <c r="BP1010" s="13"/>
      <c r="BQ1010" s="3"/>
      <c r="BR1010" s="4"/>
      <c r="BT1010" s="3"/>
    </row>
    <row r="1011" spans="1:72" ht="15" customHeight="1">
      <c r="A1011" s="3"/>
      <c r="B1011" s="4"/>
      <c r="C1011" s="4"/>
      <c r="D1011" s="4"/>
      <c r="E1011" s="4"/>
      <c r="F1011" s="3"/>
      <c r="G1011" s="12"/>
      <c r="H1011" s="12"/>
      <c r="I1011" s="12"/>
      <c r="J1011" s="12"/>
      <c r="K1011" s="12"/>
      <c r="P1011" s="12"/>
      <c r="T1011" s="12"/>
      <c r="U1011" s="3"/>
      <c r="V1011" s="4"/>
      <c r="W1011" s="12"/>
      <c r="X1011" s="12"/>
      <c r="Y1011" s="12"/>
      <c r="Z1011" s="12"/>
      <c r="AA1011" s="12"/>
      <c r="AF1011" s="12"/>
      <c r="AG1011" s="12"/>
      <c r="AJ1011" s="12"/>
      <c r="AK1011" s="12"/>
      <c r="AL1011" s="3"/>
      <c r="AM1011" s="4"/>
      <c r="AN1011" s="12"/>
      <c r="AO1011" s="12"/>
      <c r="AP1011" s="12"/>
      <c r="AQ1011" s="12"/>
      <c r="AR1011" s="12"/>
      <c r="AW1011" s="12"/>
      <c r="AX1011" s="12"/>
      <c r="BA1011" s="12"/>
      <c r="BB1011" s="4"/>
      <c r="BM1011" s="4"/>
      <c r="BN1011" s="12"/>
      <c r="BO1011" s="3"/>
      <c r="BP1011" s="13"/>
      <c r="BQ1011" s="3"/>
      <c r="BR1011" s="4"/>
      <c r="BT1011" s="3"/>
    </row>
    <row r="1012" spans="1:72" ht="15" customHeight="1">
      <c r="A1012" s="3"/>
      <c r="B1012" s="4"/>
      <c r="C1012" s="4"/>
      <c r="D1012" s="4"/>
      <c r="E1012" s="4"/>
      <c r="F1012" s="3"/>
      <c r="G1012" s="12"/>
      <c r="H1012" s="12"/>
      <c r="I1012" s="12"/>
      <c r="J1012" s="12"/>
      <c r="K1012" s="12"/>
      <c r="P1012" s="12"/>
      <c r="T1012" s="12"/>
      <c r="U1012" s="3"/>
      <c r="V1012" s="4"/>
      <c r="W1012" s="12"/>
      <c r="X1012" s="12"/>
      <c r="Y1012" s="12"/>
      <c r="Z1012" s="12"/>
      <c r="AA1012" s="12"/>
      <c r="AF1012" s="12"/>
      <c r="AG1012" s="12"/>
      <c r="AJ1012" s="12"/>
      <c r="AK1012" s="12"/>
      <c r="AL1012" s="3"/>
      <c r="AM1012" s="4"/>
      <c r="AN1012" s="12"/>
      <c r="AO1012" s="12"/>
      <c r="AP1012" s="12"/>
      <c r="AQ1012" s="12"/>
      <c r="AR1012" s="12"/>
      <c r="AW1012" s="12"/>
      <c r="AX1012" s="12"/>
      <c r="BA1012" s="12"/>
      <c r="BB1012" s="4"/>
      <c r="BM1012" s="4"/>
      <c r="BN1012" s="12"/>
      <c r="BO1012" s="3"/>
      <c r="BP1012" s="13"/>
      <c r="BQ1012" s="3"/>
      <c r="BR1012" s="4"/>
      <c r="BT1012" s="3"/>
    </row>
    <row r="1013" spans="1:72" ht="15" customHeight="1">
      <c r="A1013" s="3"/>
      <c r="B1013" s="4"/>
      <c r="C1013" s="4"/>
      <c r="D1013" s="4"/>
      <c r="E1013" s="4"/>
      <c r="F1013" s="3"/>
      <c r="G1013" s="12"/>
      <c r="H1013" s="12"/>
      <c r="I1013" s="12"/>
      <c r="J1013" s="12"/>
      <c r="K1013" s="12"/>
      <c r="P1013" s="12"/>
      <c r="T1013" s="12"/>
      <c r="U1013" s="3"/>
      <c r="V1013" s="4"/>
      <c r="W1013" s="12"/>
      <c r="X1013" s="12"/>
      <c r="Y1013" s="12"/>
      <c r="Z1013" s="12"/>
      <c r="AA1013" s="12"/>
      <c r="AF1013" s="12"/>
      <c r="AG1013" s="12"/>
      <c r="AJ1013" s="12"/>
      <c r="AK1013" s="12"/>
      <c r="AL1013" s="3"/>
      <c r="AM1013" s="4"/>
      <c r="BB1013" s="4"/>
      <c r="BM1013" s="4"/>
      <c r="BN1013" s="12"/>
      <c r="BO1013" s="3"/>
      <c r="BP1013" s="13"/>
      <c r="BQ1013" s="3"/>
      <c r="BR1013" s="4"/>
      <c r="BT1013" s="3"/>
    </row>
    <row r="1014" spans="1:72" ht="15" customHeight="1">
      <c r="A1014" s="3"/>
      <c r="B1014" s="4"/>
      <c r="C1014" s="4"/>
      <c r="D1014" s="4"/>
      <c r="E1014" s="4"/>
      <c r="F1014" s="3"/>
      <c r="G1014" s="12"/>
      <c r="H1014" s="12"/>
      <c r="I1014" s="12"/>
      <c r="J1014" s="12"/>
      <c r="K1014" s="12"/>
      <c r="P1014" s="12"/>
      <c r="T1014" s="12"/>
      <c r="U1014" s="3"/>
      <c r="V1014" s="4"/>
      <c r="W1014" s="12"/>
      <c r="X1014" s="12"/>
      <c r="Y1014" s="12"/>
      <c r="Z1014" s="12"/>
      <c r="AA1014" s="12"/>
      <c r="AF1014" s="12"/>
      <c r="AG1014" s="12"/>
      <c r="AJ1014" s="12"/>
      <c r="AK1014" s="12"/>
      <c r="AL1014" s="3"/>
      <c r="AM1014" s="4"/>
      <c r="BB1014" s="4"/>
      <c r="BM1014" s="4"/>
      <c r="BN1014" s="12"/>
      <c r="BO1014" s="3"/>
      <c r="BP1014" s="13"/>
      <c r="BQ1014" s="3"/>
      <c r="BR1014" s="4"/>
      <c r="BT1014" s="3"/>
    </row>
    <row r="1015" spans="1:72" ht="15" customHeight="1">
      <c r="A1015" s="3"/>
      <c r="B1015" s="4"/>
      <c r="C1015" s="4"/>
      <c r="D1015" s="4"/>
      <c r="E1015" s="4"/>
      <c r="F1015" s="3"/>
      <c r="G1015" s="12"/>
      <c r="H1015" s="12"/>
      <c r="I1015" s="12"/>
      <c r="J1015" s="12"/>
      <c r="K1015" s="12"/>
      <c r="P1015" s="12"/>
      <c r="T1015" s="12"/>
      <c r="U1015" s="3"/>
      <c r="V1015" s="4"/>
      <c r="W1015" s="12"/>
      <c r="X1015" s="12"/>
      <c r="Y1015" s="12"/>
      <c r="Z1015" s="12"/>
      <c r="AA1015" s="12"/>
      <c r="AF1015" s="12"/>
      <c r="AG1015" s="12"/>
      <c r="AJ1015" s="12"/>
      <c r="AK1015" s="12"/>
      <c r="AL1015" s="3"/>
      <c r="AM1015" s="4"/>
      <c r="BB1015" s="4"/>
      <c r="BM1015" s="4"/>
      <c r="BN1015" s="12"/>
      <c r="BO1015" s="3"/>
      <c r="BP1015" s="13"/>
      <c r="BQ1015" s="3"/>
      <c r="BR1015" s="4"/>
      <c r="BT1015" s="3"/>
    </row>
    <row r="1016" spans="1:72" ht="15" customHeight="1">
      <c r="A1016" s="3"/>
      <c r="B1016" s="4"/>
      <c r="C1016" s="4"/>
      <c r="D1016" s="4"/>
      <c r="E1016" s="4"/>
      <c r="F1016" s="3"/>
      <c r="G1016" s="12"/>
      <c r="H1016" s="12"/>
      <c r="I1016" s="12"/>
      <c r="J1016" s="12"/>
      <c r="K1016" s="12"/>
      <c r="P1016" s="12"/>
      <c r="T1016" s="12"/>
      <c r="U1016" s="3"/>
      <c r="V1016" s="4"/>
      <c r="W1016" s="12"/>
      <c r="X1016" s="12"/>
      <c r="Y1016" s="12"/>
      <c r="Z1016" s="12"/>
      <c r="AA1016" s="12"/>
      <c r="AF1016" s="12"/>
      <c r="AG1016" s="12"/>
      <c r="AJ1016" s="12"/>
      <c r="AK1016" s="12"/>
      <c r="AL1016" s="3"/>
      <c r="AM1016" s="4"/>
      <c r="BB1016" s="4"/>
      <c r="BM1016" s="4"/>
      <c r="BN1016" s="12"/>
      <c r="BO1016" s="3"/>
      <c r="BP1016" s="13"/>
      <c r="BQ1016" s="3"/>
      <c r="BR1016" s="4"/>
      <c r="BT1016" s="3"/>
    </row>
    <row r="1017" spans="1:72" ht="15" customHeight="1">
      <c r="A1017" s="3"/>
      <c r="B1017" s="4"/>
      <c r="C1017" s="4"/>
      <c r="D1017" s="4"/>
      <c r="E1017" s="4"/>
      <c r="F1017" s="3"/>
      <c r="G1017" s="12"/>
      <c r="H1017" s="12"/>
      <c r="I1017" s="12"/>
      <c r="J1017" s="12"/>
      <c r="K1017" s="12"/>
      <c r="P1017" s="12"/>
      <c r="T1017" s="12"/>
      <c r="U1017" s="3"/>
      <c r="V1017" s="4"/>
      <c r="W1017" s="12"/>
      <c r="X1017" s="12"/>
      <c r="Y1017" s="12"/>
      <c r="Z1017" s="12"/>
      <c r="AA1017" s="12"/>
      <c r="AF1017" s="12"/>
      <c r="AG1017" s="12"/>
      <c r="AJ1017" s="12"/>
      <c r="AK1017" s="12"/>
      <c r="AL1017" s="3"/>
      <c r="AM1017" s="4"/>
      <c r="AN1017" s="12"/>
      <c r="AO1017" s="12"/>
      <c r="AP1017" s="12"/>
      <c r="AQ1017" s="12"/>
      <c r="AR1017" s="12"/>
      <c r="AW1017" s="12"/>
      <c r="AX1017" s="12"/>
      <c r="BA1017" s="12"/>
      <c r="BB1017" s="4"/>
      <c r="BM1017" s="4"/>
      <c r="BN1017" s="12"/>
      <c r="BO1017" s="3"/>
      <c r="BP1017" s="13"/>
      <c r="BQ1017" s="3"/>
      <c r="BR1017" s="4"/>
      <c r="BT1017" s="3"/>
    </row>
    <row r="1018" spans="1:72" ht="15" customHeight="1">
      <c r="A1018" s="3"/>
      <c r="B1018" s="4"/>
      <c r="C1018" s="4"/>
      <c r="D1018" s="4"/>
      <c r="E1018" s="4"/>
      <c r="F1018" s="3"/>
      <c r="G1018" s="12"/>
      <c r="H1018" s="12"/>
      <c r="I1018" s="12"/>
      <c r="J1018" s="12"/>
      <c r="K1018" s="12"/>
      <c r="P1018" s="12"/>
      <c r="T1018" s="12"/>
      <c r="U1018" s="3"/>
      <c r="V1018" s="4"/>
      <c r="W1018" s="12"/>
      <c r="X1018" s="12"/>
      <c r="Y1018" s="12"/>
      <c r="Z1018" s="12"/>
      <c r="AA1018" s="12"/>
      <c r="AF1018" s="12"/>
      <c r="AG1018" s="12"/>
      <c r="AJ1018" s="12"/>
      <c r="AK1018" s="12"/>
      <c r="AL1018" s="3"/>
      <c r="AM1018" s="4"/>
      <c r="AN1018" s="12"/>
      <c r="AO1018" s="12"/>
      <c r="AP1018" s="12"/>
      <c r="AQ1018" s="12"/>
      <c r="AR1018" s="12"/>
      <c r="AW1018" s="12"/>
      <c r="AX1018" s="12"/>
      <c r="BA1018" s="12"/>
      <c r="BB1018" s="4"/>
      <c r="BM1018" s="4"/>
      <c r="BN1018" s="12"/>
      <c r="BO1018" s="3"/>
      <c r="BP1018" s="13"/>
      <c r="BQ1018" s="3"/>
      <c r="BR1018" s="4"/>
      <c r="BT1018" s="3"/>
    </row>
    <row r="1019" spans="1:72" ht="15" customHeight="1">
      <c r="A1019" s="3"/>
      <c r="B1019" s="4"/>
      <c r="C1019" s="4"/>
      <c r="D1019" s="4"/>
      <c r="E1019" s="4"/>
      <c r="F1019" s="3"/>
      <c r="G1019" s="12"/>
      <c r="H1019" s="12"/>
      <c r="I1019" s="12"/>
      <c r="J1019" s="12"/>
      <c r="K1019" s="12"/>
      <c r="P1019" s="12"/>
      <c r="T1019" s="12"/>
      <c r="U1019" s="3"/>
      <c r="V1019" s="4"/>
      <c r="W1019" s="12"/>
      <c r="X1019" s="12"/>
      <c r="Y1019" s="12"/>
      <c r="Z1019" s="12"/>
      <c r="AA1019" s="12"/>
      <c r="AF1019" s="12"/>
      <c r="AG1019" s="12"/>
      <c r="AJ1019" s="12"/>
      <c r="AK1019" s="12"/>
      <c r="AL1019" s="3"/>
      <c r="AM1019" s="4"/>
      <c r="AN1019" s="12"/>
      <c r="AO1019" s="12"/>
      <c r="AP1019" s="12"/>
      <c r="AQ1019" s="12"/>
      <c r="AR1019" s="12"/>
      <c r="AW1019" s="12"/>
      <c r="AX1019" s="12"/>
      <c r="BA1019" s="12"/>
      <c r="BB1019" s="4"/>
      <c r="BM1019" s="4"/>
      <c r="BN1019" s="12"/>
      <c r="BO1019" s="3"/>
      <c r="BP1019" s="13"/>
      <c r="BQ1019" s="3"/>
      <c r="BR1019" s="4"/>
      <c r="BT1019" s="3"/>
    </row>
    <row r="1020" spans="1:72" ht="15" customHeight="1">
      <c r="A1020" s="3"/>
      <c r="B1020" s="4"/>
      <c r="C1020" s="4"/>
      <c r="D1020" s="4"/>
      <c r="E1020" s="4"/>
      <c r="F1020" s="3"/>
      <c r="G1020" s="12"/>
      <c r="H1020" s="12"/>
      <c r="I1020" s="12"/>
      <c r="J1020" s="12"/>
      <c r="K1020" s="12"/>
      <c r="P1020" s="12"/>
      <c r="T1020" s="12"/>
      <c r="U1020" s="3"/>
      <c r="V1020" s="4"/>
      <c r="W1020" s="12"/>
      <c r="X1020" s="12"/>
      <c r="Y1020" s="12"/>
      <c r="Z1020" s="12"/>
      <c r="AA1020" s="12"/>
      <c r="AF1020" s="12"/>
      <c r="AG1020" s="12"/>
      <c r="AJ1020" s="12"/>
      <c r="AK1020" s="12"/>
      <c r="AL1020" s="3"/>
      <c r="AM1020" s="4"/>
      <c r="AN1020" s="12"/>
      <c r="AO1020" s="12"/>
      <c r="AP1020" s="12"/>
      <c r="AQ1020" s="12"/>
      <c r="AR1020" s="12"/>
      <c r="AW1020" s="12"/>
      <c r="AX1020" s="12"/>
      <c r="BA1020" s="12"/>
      <c r="BB1020" s="4"/>
      <c r="BM1020" s="4"/>
      <c r="BN1020" s="12"/>
      <c r="BO1020" s="3"/>
      <c r="BP1020" s="13"/>
      <c r="BQ1020" s="3"/>
      <c r="BR1020" s="4"/>
      <c r="BT1020" s="3"/>
    </row>
    <row r="1021" spans="1:72" ht="15" customHeight="1">
      <c r="A1021" s="3"/>
      <c r="B1021" s="4"/>
      <c r="C1021" s="4"/>
      <c r="D1021" s="4"/>
      <c r="E1021" s="4"/>
      <c r="F1021" s="3"/>
      <c r="G1021" s="12"/>
      <c r="H1021" s="12"/>
      <c r="I1021" s="12"/>
      <c r="J1021" s="12"/>
      <c r="K1021" s="12"/>
      <c r="P1021" s="12"/>
      <c r="T1021" s="12"/>
      <c r="U1021" s="3"/>
      <c r="V1021" s="4"/>
      <c r="W1021" s="12"/>
      <c r="X1021" s="12"/>
      <c r="Y1021" s="12"/>
      <c r="Z1021" s="12"/>
      <c r="AA1021" s="12"/>
      <c r="AF1021" s="12"/>
      <c r="AG1021" s="12"/>
      <c r="AJ1021" s="12"/>
      <c r="AK1021" s="12"/>
      <c r="AL1021" s="3"/>
      <c r="AM1021" s="4"/>
      <c r="AN1021" s="12"/>
      <c r="AO1021" s="12"/>
      <c r="AP1021" s="12"/>
      <c r="AQ1021" s="12"/>
      <c r="AR1021" s="12"/>
      <c r="AW1021" s="12"/>
      <c r="AX1021" s="12"/>
      <c r="BA1021" s="12"/>
      <c r="BB1021" s="4"/>
      <c r="BM1021" s="4"/>
      <c r="BN1021" s="12"/>
      <c r="BO1021" s="3"/>
      <c r="BP1021" s="13"/>
      <c r="BQ1021" s="3"/>
      <c r="BR1021" s="4"/>
      <c r="BT1021" s="3"/>
    </row>
    <row r="1022" spans="1:72" ht="15" customHeight="1">
      <c r="A1022" s="3"/>
      <c r="B1022" s="4"/>
      <c r="C1022" s="4"/>
      <c r="D1022" s="4"/>
      <c r="E1022" s="4"/>
      <c r="F1022" s="3"/>
      <c r="G1022" s="12"/>
      <c r="H1022" s="12"/>
      <c r="I1022" s="12"/>
      <c r="J1022" s="12"/>
      <c r="K1022" s="12"/>
      <c r="P1022" s="12"/>
      <c r="T1022" s="12"/>
      <c r="U1022" s="3"/>
      <c r="V1022" s="4"/>
      <c r="W1022" s="12"/>
      <c r="X1022" s="12"/>
      <c r="Y1022" s="12"/>
      <c r="Z1022" s="12"/>
      <c r="AA1022" s="12"/>
      <c r="AF1022" s="12"/>
      <c r="AG1022" s="12"/>
      <c r="AJ1022" s="12"/>
      <c r="AK1022" s="12"/>
      <c r="AL1022" s="3"/>
      <c r="AM1022" s="4"/>
      <c r="AN1022" s="12"/>
      <c r="AO1022" s="12"/>
      <c r="AP1022" s="12"/>
      <c r="AQ1022" s="12"/>
      <c r="AR1022" s="12"/>
      <c r="AW1022" s="12"/>
      <c r="AX1022" s="12"/>
      <c r="BA1022" s="12"/>
      <c r="BB1022" s="4"/>
      <c r="BM1022" s="4"/>
      <c r="BN1022" s="12"/>
      <c r="BO1022" s="3"/>
      <c r="BP1022" s="13"/>
      <c r="BQ1022" s="3"/>
      <c r="BR1022" s="4"/>
      <c r="BT1022" s="3"/>
    </row>
    <row r="1023" spans="1:72" ht="15" customHeight="1">
      <c r="A1023" s="3"/>
      <c r="B1023" s="4"/>
      <c r="C1023" s="4"/>
      <c r="D1023" s="4"/>
      <c r="E1023" s="4"/>
      <c r="F1023" s="3"/>
      <c r="G1023" s="12"/>
      <c r="H1023" s="12"/>
      <c r="I1023" s="12"/>
      <c r="J1023" s="12"/>
      <c r="K1023" s="12"/>
      <c r="P1023" s="12"/>
      <c r="T1023" s="12"/>
      <c r="U1023" s="3"/>
      <c r="V1023" s="4"/>
      <c r="W1023" s="12"/>
      <c r="X1023" s="12"/>
      <c r="Y1023" s="12"/>
      <c r="Z1023" s="12"/>
      <c r="AA1023" s="12"/>
      <c r="AF1023" s="12"/>
      <c r="AG1023" s="12"/>
      <c r="AJ1023" s="12"/>
      <c r="AK1023" s="12"/>
      <c r="AL1023" s="3"/>
      <c r="AM1023" s="4"/>
      <c r="AN1023" s="12"/>
      <c r="AO1023" s="12"/>
      <c r="AP1023" s="12"/>
      <c r="AQ1023" s="12"/>
      <c r="AR1023" s="12"/>
      <c r="AW1023" s="12"/>
      <c r="AX1023" s="12"/>
      <c r="BA1023" s="12"/>
      <c r="BB1023" s="4"/>
      <c r="BM1023" s="4"/>
      <c r="BN1023" s="12"/>
      <c r="BO1023" s="3"/>
      <c r="BP1023" s="13"/>
      <c r="BQ1023" s="3"/>
      <c r="BR1023" s="4"/>
      <c r="BT1023" s="3"/>
    </row>
    <row r="1024" spans="1:72" ht="15" customHeight="1">
      <c r="A1024" s="3"/>
      <c r="B1024" s="4"/>
      <c r="C1024" s="4"/>
      <c r="D1024" s="4"/>
      <c r="E1024" s="4"/>
      <c r="F1024" s="3"/>
      <c r="G1024" s="12"/>
      <c r="H1024" s="12"/>
      <c r="I1024" s="12"/>
      <c r="J1024" s="12"/>
      <c r="K1024" s="12"/>
      <c r="P1024" s="12"/>
      <c r="T1024" s="12"/>
      <c r="U1024" s="3"/>
      <c r="V1024" s="4"/>
      <c r="W1024" s="12"/>
      <c r="X1024" s="12"/>
      <c r="Y1024" s="12"/>
      <c r="Z1024" s="12"/>
      <c r="AA1024" s="12"/>
      <c r="AF1024" s="12"/>
      <c r="AG1024" s="12"/>
      <c r="AJ1024" s="12"/>
      <c r="AK1024" s="12"/>
      <c r="AL1024" s="3"/>
      <c r="AM1024" s="4"/>
      <c r="AN1024" s="12"/>
      <c r="AO1024" s="12"/>
      <c r="AP1024" s="12"/>
      <c r="AQ1024" s="12"/>
      <c r="AR1024" s="12"/>
      <c r="AW1024" s="12"/>
      <c r="AX1024" s="12"/>
      <c r="BA1024" s="12"/>
      <c r="BB1024" s="4"/>
      <c r="BM1024" s="4"/>
      <c r="BN1024" s="12"/>
      <c r="BO1024" s="3"/>
      <c r="BP1024" s="13"/>
      <c r="BQ1024" s="3"/>
      <c r="BR1024" s="4"/>
      <c r="BT1024" s="3"/>
    </row>
    <row r="1025" spans="1:72" ht="15" customHeight="1">
      <c r="A1025" s="3"/>
      <c r="B1025" s="4"/>
      <c r="C1025" s="4"/>
      <c r="D1025" s="4"/>
      <c r="E1025" s="4"/>
      <c r="F1025" s="3"/>
      <c r="G1025" s="12"/>
      <c r="H1025" s="12"/>
      <c r="I1025" s="12"/>
      <c r="J1025" s="12"/>
      <c r="K1025" s="12"/>
      <c r="P1025" s="12"/>
      <c r="T1025" s="12"/>
      <c r="U1025" s="3"/>
      <c r="V1025" s="4"/>
      <c r="W1025" s="12"/>
      <c r="X1025" s="12"/>
      <c r="Y1025" s="12"/>
      <c r="Z1025" s="12"/>
      <c r="AA1025" s="12"/>
      <c r="AF1025" s="12"/>
      <c r="AG1025" s="12"/>
      <c r="AJ1025" s="12"/>
      <c r="AK1025" s="12"/>
      <c r="AL1025" s="3"/>
      <c r="AM1025" s="4"/>
      <c r="BB1025" s="4"/>
      <c r="BM1025" s="4"/>
      <c r="BN1025" s="12"/>
      <c r="BO1025" s="3"/>
      <c r="BP1025" s="13"/>
      <c r="BQ1025" s="3"/>
      <c r="BR1025" s="4"/>
      <c r="BT1025" s="3"/>
    </row>
    <row r="1026" spans="1:72" ht="15" customHeight="1">
      <c r="A1026" s="3"/>
      <c r="B1026" s="4"/>
      <c r="C1026" s="4"/>
      <c r="D1026" s="4"/>
      <c r="E1026" s="4"/>
      <c r="F1026" s="3"/>
      <c r="G1026" s="12"/>
      <c r="H1026" s="12"/>
      <c r="I1026" s="12"/>
      <c r="J1026" s="12"/>
      <c r="K1026" s="12"/>
      <c r="P1026" s="12"/>
      <c r="T1026" s="12"/>
      <c r="U1026" s="3"/>
      <c r="V1026" s="4"/>
      <c r="W1026" s="12"/>
      <c r="X1026" s="12"/>
      <c r="Y1026" s="12"/>
      <c r="Z1026" s="12"/>
      <c r="AA1026" s="12"/>
      <c r="AF1026" s="12"/>
      <c r="AG1026" s="12"/>
      <c r="AJ1026" s="12"/>
      <c r="AK1026" s="12"/>
      <c r="AL1026" s="3"/>
      <c r="AM1026" s="4"/>
      <c r="BB1026" s="4"/>
      <c r="BM1026" s="4"/>
      <c r="BN1026" s="12"/>
      <c r="BO1026" s="3"/>
      <c r="BP1026" s="13"/>
      <c r="BQ1026" s="3"/>
      <c r="BR1026" s="4"/>
      <c r="BT1026" s="3"/>
    </row>
    <row r="1027" spans="1:72" ht="15" customHeight="1">
      <c r="A1027" s="3"/>
      <c r="B1027" s="4"/>
      <c r="C1027" s="4"/>
      <c r="D1027" s="4"/>
      <c r="E1027" s="4"/>
      <c r="F1027" s="3"/>
      <c r="G1027" s="12"/>
      <c r="H1027" s="12"/>
      <c r="I1027" s="12"/>
      <c r="J1027" s="12"/>
      <c r="K1027" s="12"/>
      <c r="P1027" s="12"/>
      <c r="T1027" s="12"/>
      <c r="U1027" s="3"/>
      <c r="V1027" s="4"/>
      <c r="W1027" s="12"/>
      <c r="X1027" s="12"/>
      <c r="Y1027" s="12"/>
      <c r="Z1027" s="12"/>
      <c r="AA1027" s="12"/>
      <c r="AF1027" s="12"/>
      <c r="AG1027" s="12"/>
      <c r="AJ1027" s="12"/>
      <c r="AK1027" s="12"/>
      <c r="AL1027" s="3"/>
      <c r="AM1027" s="4"/>
      <c r="BB1027" s="4"/>
      <c r="BM1027" s="4"/>
      <c r="BN1027" s="12"/>
      <c r="BO1027" s="3"/>
      <c r="BP1027" s="13"/>
      <c r="BQ1027" s="3"/>
      <c r="BR1027" s="4"/>
      <c r="BT1027" s="3"/>
    </row>
    <row r="1028" spans="1:72" ht="15" customHeight="1">
      <c r="A1028" s="3"/>
      <c r="B1028" s="4"/>
      <c r="C1028" s="4"/>
      <c r="D1028" s="4"/>
      <c r="E1028" s="4"/>
      <c r="F1028" s="3"/>
      <c r="G1028" s="12"/>
      <c r="H1028" s="12"/>
      <c r="I1028" s="12"/>
      <c r="J1028" s="12"/>
      <c r="K1028" s="12"/>
      <c r="P1028" s="12"/>
      <c r="T1028" s="12"/>
      <c r="U1028" s="3"/>
      <c r="V1028" s="4"/>
      <c r="W1028" s="12"/>
      <c r="X1028" s="12"/>
      <c r="Y1028" s="12"/>
      <c r="Z1028" s="12"/>
      <c r="AA1028" s="12"/>
      <c r="AF1028" s="12"/>
      <c r="AG1028" s="12"/>
      <c r="AJ1028" s="12"/>
      <c r="AK1028" s="12"/>
      <c r="AL1028" s="3"/>
      <c r="AM1028" s="4"/>
      <c r="BB1028" s="4"/>
      <c r="BM1028" s="4"/>
      <c r="BN1028" s="12"/>
      <c r="BO1028" s="3"/>
      <c r="BP1028" s="13"/>
      <c r="BQ1028" s="3"/>
      <c r="BR1028" s="4"/>
      <c r="BT1028" s="3"/>
    </row>
    <row r="1029" spans="1:72" ht="15" customHeight="1">
      <c r="A1029" s="3"/>
      <c r="B1029" s="4"/>
      <c r="C1029" s="4"/>
      <c r="D1029" s="4"/>
      <c r="E1029" s="4"/>
      <c r="F1029" s="3"/>
      <c r="G1029" s="12"/>
      <c r="H1029" s="12"/>
      <c r="I1029" s="12"/>
      <c r="J1029" s="12"/>
      <c r="K1029" s="12"/>
      <c r="P1029" s="12"/>
      <c r="T1029" s="12"/>
      <c r="U1029" s="3"/>
      <c r="V1029" s="4"/>
      <c r="W1029" s="12"/>
      <c r="X1029" s="12"/>
      <c r="Y1029" s="12"/>
      <c r="Z1029" s="12"/>
      <c r="AA1029" s="12"/>
      <c r="AF1029" s="12"/>
      <c r="AG1029" s="12"/>
      <c r="AJ1029" s="12"/>
      <c r="AK1029" s="12"/>
      <c r="AL1029" s="3"/>
      <c r="AM1029" s="4"/>
      <c r="BB1029" s="4"/>
      <c r="BM1029" s="4"/>
      <c r="BN1029" s="12"/>
      <c r="BO1029" s="3"/>
      <c r="BP1029" s="13"/>
      <c r="BQ1029" s="3"/>
      <c r="BR1029" s="4"/>
      <c r="BT1029" s="3"/>
    </row>
    <row r="1030" spans="1:72" ht="15" customHeight="1">
      <c r="A1030" s="3"/>
      <c r="B1030" s="4"/>
      <c r="C1030" s="4"/>
      <c r="D1030" s="4"/>
      <c r="E1030" s="4"/>
      <c r="F1030" s="3"/>
      <c r="G1030" s="12"/>
      <c r="H1030" s="12"/>
      <c r="I1030" s="12"/>
      <c r="J1030" s="12"/>
      <c r="K1030" s="12"/>
      <c r="P1030" s="12"/>
      <c r="T1030" s="12"/>
      <c r="U1030" s="3"/>
      <c r="V1030" s="4"/>
      <c r="W1030" s="12"/>
      <c r="X1030" s="12"/>
      <c r="Y1030" s="12"/>
      <c r="Z1030" s="12"/>
      <c r="AA1030" s="12"/>
      <c r="AF1030" s="12"/>
      <c r="AG1030" s="12"/>
      <c r="AJ1030" s="12"/>
      <c r="AK1030" s="12"/>
      <c r="AL1030" s="3"/>
      <c r="AM1030" s="4"/>
      <c r="BB1030" s="4"/>
      <c r="BM1030" s="4"/>
      <c r="BN1030" s="12"/>
      <c r="BO1030" s="3"/>
      <c r="BP1030" s="13"/>
      <c r="BQ1030" s="3"/>
      <c r="BR1030" s="4"/>
      <c r="BT1030" s="3"/>
    </row>
    <row r="1031" spans="1:72" ht="15" customHeight="1">
      <c r="A1031" s="3"/>
      <c r="B1031" s="4"/>
      <c r="C1031" s="4"/>
      <c r="D1031" s="4"/>
      <c r="E1031" s="4"/>
      <c r="F1031" s="3"/>
      <c r="G1031" s="12"/>
      <c r="H1031" s="12"/>
      <c r="I1031" s="12"/>
      <c r="J1031" s="12"/>
      <c r="K1031" s="12"/>
      <c r="P1031" s="12"/>
      <c r="T1031" s="12"/>
      <c r="U1031" s="3"/>
      <c r="V1031" s="4"/>
      <c r="W1031" s="12"/>
      <c r="X1031" s="12"/>
      <c r="Y1031" s="12"/>
      <c r="Z1031" s="12"/>
      <c r="AA1031" s="12"/>
      <c r="AF1031" s="12"/>
      <c r="AG1031" s="12"/>
      <c r="AJ1031" s="12"/>
      <c r="AK1031" s="12"/>
      <c r="AL1031" s="3"/>
      <c r="AM1031" s="4"/>
      <c r="BB1031" s="4"/>
      <c r="BM1031" s="4"/>
      <c r="BN1031" s="12"/>
      <c r="BO1031" s="3"/>
      <c r="BP1031" s="13"/>
      <c r="BQ1031" s="3"/>
      <c r="BR1031" s="4"/>
      <c r="BT1031" s="3"/>
    </row>
    <row r="1032" spans="1:72" ht="15" customHeight="1">
      <c r="A1032" s="3"/>
      <c r="B1032" s="4"/>
      <c r="C1032" s="4"/>
      <c r="D1032" s="4"/>
      <c r="E1032" s="4"/>
      <c r="F1032" s="3"/>
      <c r="G1032" s="12"/>
      <c r="H1032" s="12"/>
      <c r="I1032" s="12"/>
      <c r="J1032" s="12"/>
      <c r="K1032" s="12"/>
      <c r="P1032" s="12"/>
      <c r="T1032" s="12"/>
      <c r="U1032" s="3"/>
      <c r="V1032" s="4"/>
      <c r="W1032" s="12"/>
      <c r="X1032" s="12"/>
      <c r="Y1032" s="12"/>
      <c r="Z1032" s="12"/>
      <c r="AA1032" s="12"/>
      <c r="AF1032" s="12"/>
      <c r="AG1032" s="12"/>
      <c r="AJ1032" s="12"/>
      <c r="AK1032" s="12"/>
      <c r="AL1032" s="3"/>
      <c r="AM1032" s="4"/>
      <c r="BB1032" s="4"/>
      <c r="BM1032" s="4"/>
      <c r="BN1032" s="12"/>
      <c r="BO1032" s="3"/>
      <c r="BP1032" s="13"/>
      <c r="BQ1032" s="3"/>
      <c r="BR1032" s="4"/>
      <c r="BT1032" s="3"/>
    </row>
    <row r="1033" spans="1:72" ht="15" customHeight="1">
      <c r="A1033" s="3"/>
      <c r="B1033" s="4"/>
      <c r="C1033" s="4"/>
      <c r="D1033" s="4"/>
      <c r="E1033" s="4"/>
      <c r="F1033" s="3"/>
      <c r="G1033" s="12"/>
      <c r="H1033" s="12"/>
      <c r="I1033" s="12"/>
      <c r="J1033" s="12"/>
      <c r="K1033" s="12"/>
      <c r="P1033" s="12"/>
      <c r="T1033" s="12"/>
      <c r="U1033" s="3"/>
      <c r="V1033" s="4"/>
      <c r="W1033" s="12"/>
      <c r="X1033" s="12"/>
      <c r="Y1033" s="12"/>
      <c r="Z1033" s="12"/>
      <c r="AA1033" s="12"/>
      <c r="AF1033" s="12"/>
      <c r="AG1033" s="12"/>
      <c r="AJ1033" s="12"/>
      <c r="AK1033" s="12"/>
      <c r="AL1033" s="3"/>
      <c r="AM1033" s="4"/>
      <c r="BB1033" s="4"/>
      <c r="BM1033" s="4"/>
      <c r="BN1033" s="12"/>
      <c r="BO1033" s="3"/>
      <c r="BP1033" s="13"/>
      <c r="BQ1033" s="3"/>
      <c r="BR1033" s="4"/>
      <c r="BT1033" s="3"/>
    </row>
    <row r="1034" spans="1:72" ht="15" customHeight="1">
      <c r="A1034" s="3"/>
      <c r="B1034" s="4"/>
      <c r="C1034" s="4"/>
      <c r="D1034" s="4"/>
      <c r="E1034" s="4"/>
      <c r="F1034" s="3"/>
      <c r="G1034" s="12"/>
      <c r="H1034" s="12"/>
      <c r="I1034" s="12"/>
      <c r="J1034" s="12"/>
      <c r="K1034" s="12"/>
      <c r="P1034" s="12"/>
      <c r="T1034" s="12"/>
      <c r="U1034" s="3"/>
      <c r="V1034" s="4"/>
      <c r="W1034" s="12"/>
      <c r="X1034" s="12"/>
      <c r="Y1034" s="12"/>
      <c r="Z1034" s="12"/>
      <c r="AA1034" s="12"/>
      <c r="AF1034" s="12"/>
      <c r="AG1034" s="12"/>
      <c r="AJ1034" s="12"/>
      <c r="AK1034" s="12"/>
      <c r="AL1034" s="3"/>
      <c r="AM1034" s="4"/>
      <c r="BB1034" s="4"/>
      <c r="BM1034" s="4"/>
      <c r="BN1034" s="12"/>
      <c r="BO1034" s="3"/>
      <c r="BP1034" s="13"/>
      <c r="BQ1034" s="3"/>
      <c r="BR1034" s="4"/>
      <c r="BT1034" s="3"/>
    </row>
    <row r="1035" spans="1:72" ht="15" customHeight="1">
      <c r="A1035" s="3"/>
      <c r="B1035" s="4"/>
      <c r="C1035" s="4"/>
      <c r="D1035" s="4"/>
      <c r="E1035" s="4"/>
      <c r="F1035" s="3"/>
      <c r="G1035" s="12"/>
      <c r="H1035" s="12"/>
      <c r="I1035" s="12"/>
      <c r="J1035" s="12"/>
      <c r="K1035" s="12"/>
      <c r="P1035" s="12"/>
      <c r="T1035" s="12"/>
      <c r="U1035" s="3"/>
      <c r="V1035" s="4"/>
      <c r="W1035" s="12"/>
      <c r="X1035" s="12"/>
      <c r="Y1035" s="12"/>
      <c r="Z1035" s="12"/>
      <c r="AA1035" s="12"/>
      <c r="AF1035" s="12"/>
      <c r="AG1035" s="12"/>
      <c r="AJ1035" s="12"/>
      <c r="AK1035" s="12"/>
      <c r="AL1035" s="3"/>
      <c r="AM1035" s="4"/>
      <c r="BB1035" s="4"/>
      <c r="BM1035" s="4"/>
      <c r="BN1035" s="12"/>
      <c r="BO1035" s="3"/>
      <c r="BP1035" s="13"/>
      <c r="BQ1035" s="3"/>
      <c r="BR1035" s="4"/>
      <c r="BT1035" s="3"/>
    </row>
    <row r="1036" spans="1:72" ht="15" customHeight="1">
      <c r="A1036" s="3"/>
      <c r="B1036" s="4"/>
      <c r="C1036" s="4"/>
      <c r="D1036" s="4"/>
      <c r="E1036" s="4"/>
      <c r="F1036" s="3"/>
      <c r="G1036" s="12"/>
      <c r="H1036" s="12"/>
      <c r="I1036" s="12"/>
      <c r="J1036" s="12"/>
      <c r="K1036" s="12"/>
      <c r="P1036" s="12"/>
      <c r="T1036" s="12"/>
      <c r="U1036" s="3"/>
      <c r="V1036" s="4"/>
      <c r="W1036" s="12"/>
      <c r="X1036" s="12"/>
      <c r="Y1036" s="12"/>
      <c r="Z1036" s="12"/>
      <c r="AA1036" s="12"/>
      <c r="AF1036" s="12"/>
      <c r="AG1036" s="12"/>
      <c r="AJ1036" s="12"/>
      <c r="AK1036" s="12"/>
      <c r="AL1036" s="3"/>
      <c r="AM1036" s="4"/>
      <c r="BB1036" s="4"/>
      <c r="BM1036" s="4"/>
      <c r="BN1036" s="12"/>
      <c r="BO1036" s="3"/>
      <c r="BP1036" s="13"/>
      <c r="BQ1036" s="3"/>
      <c r="BR1036" s="4"/>
      <c r="BT1036" s="3"/>
    </row>
    <row r="1037" spans="1:72" ht="15" customHeight="1">
      <c r="A1037" s="3"/>
      <c r="B1037" s="4"/>
      <c r="C1037" s="4"/>
      <c r="D1037" s="4"/>
      <c r="E1037" s="4"/>
      <c r="F1037" s="3"/>
      <c r="G1037" s="12"/>
      <c r="H1037" s="12"/>
      <c r="I1037" s="12"/>
      <c r="J1037" s="12"/>
      <c r="K1037" s="12"/>
      <c r="P1037" s="12"/>
      <c r="T1037" s="12"/>
      <c r="U1037" s="3"/>
      <c r="V1037" s="4"/>
      <c r="W1037" s="12"/>
      <c r="X1037" s="12"/>
      <c r="Y1037" s="12"/>
      <c r="Z1037" s="12"/>
      <c r="AA1037" s="12"/>
      <c r="AF1037" s="12"/>
      <c r="AG1037" s="12"/>
      <c r="AJ1037" s="12"/>
      <c r="AK1037" s="12"/>
      <c r="AL1037" s="3"/>
      <c r="AM1037" s="4"/>
      <c r="BB1037" s="4"/>
      <c r="BM1037" s="4"/>
      <c r="BN1037" s="12"/>
      <c r="BO1037" s="3"/>
      <c r="BP1037" s="13"/>
      <c r="BQ1037" s="3"/>
      <c r="BR1037" s="4"/>
      <c r="BT1037" s="3"/>
    </row>
    <row r="1038" spans="1:72" ht="15" customHeight="1">
      <c r="A1038" s="3"/>
      <c r="B1038" s="4"/>
      <c r="C1038" s="4"/>
      <c r="D1038" s="4"/>
      <c r="E1038" s="4"/>
      <c r="F1038" s="3"/>
      <c r="G1038" s="12"/>
      <c r="H1038" s="12"/>
      <c r="I1038" s="12"/>
      <c r="J1038" s="12"/>
      <c r="K1038" s="12"/>
      <c r="P1038" s="12"/>
      <c r="T1038" s="12"/>
      <c r="U1038" s="3"/>
      <c r="V1038" s="4"/>
      <c r="W1038" s="12"/>
      <c r="X1038" s="12"/>
      <c r="Y1038" s="12"/>
      <c r="Z1038" s="12"/>
      <c r="AA1038" s="12"/>
      <c r="AF1038" s="12"/>
      <c r="AG1038" s="12"/>
      <c r="AJ1038" s="12"/>
      <c r="AK1038" s="12"/>
      <c r="AL1038" s="3"/>
      <c r="AM1038" s="4"/>
      <c r="BB1038" s="4"/>
      <c r="BM1038" s="4"/>
      <c r="BN1038" s="12"/>
      <c r="BO1038" s="3"/>
      <c r="BP1038" s="13"/>
      <c r="BQ1038" s="3"/>
      <c r="BR1038" s="4"/>
      <c r="BT1038" s="3"/>
    </row>
    <row r="1039" spans="1:72" ht="15" customHeight="1">
      <c r="A1039" s="3"/>
      <c r="B1039" s="4"/>
      <c r="C1039" s="4"/>
      <c r="D1039" s="4"/>
      <c r="E1039" s="4"/>
      <c r="F1039" s="3"/>
      <c r="G1039" s="12"/>
      <c r="H1039" s="12"/>
      <c r="I1039" s="12"/>
      <c r="J1039" s="12"/>
      <c r="K1039" s="12"/>
      <c r="P1039" s="12"/>
      <c r="T1039" s="12"/>
      <c r="U1039" s="3"/>
      <c r="V1039" s="4"/>
      <c r="W1039" s="12"/>
      <c r="X1039" s="12"/>
      <c r="Y1039" s="12"/>
      <c r="Z1039" s="12"/>
      <c r="AA1039" s="12"/>
      <c r="AF1039" s="12"/>
      <c r="AG1039" s="12"/>
      <c r="AJ1039" s="12"/>
      <c r="AK1039" s="12"/>
      <c r="AL1039" s="3"/>
      <c r="AM1039" s="4"/>
      <c r="BB1039" s="4"/>
      <c r="BM1039" s="4"/>
      <c r="BN1039" s="12"/>
      <c r="BO1039" s="3"/>
      <c r="BP1039" s="13"/>
      <c r="BQ1039" s="3"/>
      <c r="BR1039" s="4"/>
      <c r="BT1039" s="3"/>
    </row>
    <row r="1040" spans="1:72" ht="15" customHeight="1">
      <c r="A1040" s="3"/>
      <c r="B1040" s="4"/>
      <c r="C1040" s="4"/>
      <c r="D1040" s="4"/>
      <c r="E1040" s="4"/>
      <c r="F1040" s="3"/>
      <c r="G1040" s="12"/>
      <c r="H1040" s="12"/>
      <c r="I1040" s="12"/>
      <c r="J1040" s="12"/>
      <c r="K1040" s="12"/>
      <c r="P1040" s="12"/>
      <c r="T1040" s="12"/>
      <c r="U1040" s="3"/>
      <c r="V1040" s="4"/>
      <c r="W1040" s="12"/>
      <c r="X1040" s="12"/>
      <c r="Y1040" s="12"/>
      <c r="Z1040" s="12"/>
      <c r="AA1040" s="12"/>
      <c r="AF1040" s="12"/>
      <c r="AG1040" s="12"/>
      <c r="AJ1040" s="12"/>
      <c r="AK1040" s="12"/>
      <c r="AL1040" s="3"/>
      <c r="AM1040" s="4"/>
      <c r="BB1040" s="4"/>
      <c r="BM1040" s="4"/>
      <c r="BN1040" s="12"/>
      <c r="BO1040" s="3"/>
      <c r="BP1040" s="13"/>
      <c r="BQ1040" s="3"/>
      <c r="BR1040" s="4"/>
      <c r="BT1040" s="3"/>
    </row>
    <row r="1041" spans="1:72" ht="15" customHeight="1">
      <c r="A1041" s="3"/>
      <c r="B1041" s="4"/>
      <c r="C1041" s="4"/>
      <c r="D1041" s="4"/>
      <c r="E1041" s="4"/>
      <c r="F1041" s="3"/>
      <c r="G1041" s="12"/>
      <c r="H1041" s="12"/>
      <c r="I1041" s="12"/>
      <c r="J1041" s="12"/>
      <c r="K1041" s="12"/>
      <c r="P1041" s="12"/>
      <c r="T1041" s="12"/>
      <c r="U1041" s="3"/>
      <c r="V1041" s="4"/>
      <c r="W1041" s="12"/>
      <c r="X1041" s="12"/>
      <c r="Y1041" s="12"/>
      <c r="Z1041" s="12"/>
      <c r="AA1041" s="12"/>
      <c r="AF1041" s="12"/>
      <c r="AG1041" s="12"/>
      <c r="AJ1041" s="12"/>
      <c r="AK1041" s="12"/>
      <c r="AL1041" s="3"/>
      <c r="AM1041" s="4"/>
      <c r="BB1041" s="4"/>
      <c r="BM1041" s="4"/>
      <c r="BN1041" s="12"/>
      <c r="BO1041" s="3"/>
      <c r="BP1041" s="13"/>
      <c r="BQ1041" s="3"/>
      <c r="BR1041" s="4"/>
      <c r="BT1041" s="3"/>
    </row>
    <row r="1042" spans="1:72" ht="15" customHeight="1">
      <c r="A1042" s="3"/>
      <c r="B1042" s="4"/>
      <c r="C1042" s="4"/>
      <c r="D1042" s="4"/>
      <c r="E1042" s="4"/>
      <c r="F1042" s="3"/>
      <c r="G1042" s="12"/>
      <c r="H1042" s="12"/>
      <c r="I1042" s="12"/>
      <c r="J1042" s="12"/>
      <c r="K1042" s="12"/>
      <c r="P1042" s="12"/>
      <c r="T1042" s="12"/>
      <c r="U1042" s="3"/>
      <c r="V1042" s="4"/>
      <c r="W1042" s="12"/>
      <c r="X1042" s="12"/>
      <c r="Y1042" s="12"/>
      <c r="Z1042" s="12"/>
      <c r="AA1042" s="12"/>
      <c r="AF1042" s="12"/>
      <c r="AG1042" s="12"/>
      <c r="AJ1042" s="12"/>
      <c r="AK1042" s="12"/>
      <c r="AL1042" s="3"/>
      <c r="AM1042" s="4"/>
      <c r="BB1042" s="4"/>
      <c r="BM1042" s="4"/>
      <c r="BN1042" s="12"/>
      <c r="BO1042" s="3"/>
      <c r="BP1042" s="13"/>
      <c r="BQ1042" s="3"/>
      <c r="BR1042" s="4"/>
      <c r="BT1042" s="3"/>
    </row>
    <row r="1043" spans="1:72" ht="15" customHeight="1">
      <c r="A1043" s="3"/>
      <c r="B1043" s="4"/>
      <c r="C1043" s="4"/>
      <c r="D1043" s="4"/>
      <c r="E1043" s="4"/>
      <c r="F1043" s="3"/>
      <c r="G1043" s="12"/>
      <c r="H1043" s="12"/>
      <c r="I1043" s="12"/>
      <c r="J1043" s="12"/>
      <c r="K1043" s="12"/>
      <c r="P1043" s="12"/>
      <c r="T1043" s="12"/>
      <c r="U1043" s="3"/>
      <c r="V1043" s="4"/>
      <c r="W1043" s="12"/>
      <c r="X1043" s="12"/>
      <c r="Y1043" s="12"/>
      <c r="Z1043" s="12"/>
      <c r="AA1043" s="12"/>
      <c r="AF1043" s="12"/>
      <c r="AG1043" s="12"/>
      <c r="AJ1043" s="12"/>
      <c r="AK1043" s="12"/>
      <c r="AL1043" s="3"/>
      <c r="AM1043" s="4"/>
      <c r="BB1043" s="4"/>
      <c r="BM1043" s="4"/>
      <c r="BN1043" s="12"/>
      <c r="BO1043" s="3"/>
      <c r="BP1043" s="13"/>
      <c r="BQ1043" s="3"/>
      <c r="BR1043" s="4"/>
      <c r="BT1043" s="3"/>
    </row>
    <row r="1044" spans="1:72" ht="15" customHeight="1">
      <c r="A1044" s="3"/>
      <c r="B1044" s="4"/>
      <c r="C1044" s="4"/>
      <c r="D1044" s="4"/>
      <c r="E1044" s="4"/>
      <c r="F1044" s="3"/>
      <c r="G1044" s="12"/>
      <c r="H1044" s="12"/>
      <c r="I1044" s="12"/>
      <c r="J1044" s="12"/>
      <c r="K1044" s="12"/>
      <c r="P1044" s="12"/>
      <c r="T1044" s="12"/>
      <c r="U1044" s="3"/>
      <c r="V1044" s="4"/>
      <c r="W1044" s="12"/>
      <c r="X1044" s="12"/>
      <c r="Y1044" s="12"/>
      <c r="Z1044" s="12"/>
      <c r="AA1044" s="12"/>
      <c r="AF1044" s="12"/>
      <c r="AG1044" s="12"/>
      <c r="AJ1044" s="12"/>
      <c r="AK1044" s="12"/>
      <c r="AL1044" s="3"/>
      <c r="AM1044" s="4"/>
      <c r="BB1044" s="4"/>
      <c r="BM1044" s="4"/>
      <c r="BN1044" s="12"/>
      <c r="BO1044" s="3"/>
      <c r="BP1044" s="13"/>
      <c r="BQ1044" s="3"/>
      <c r="BR1044" s="4"/>
      <c r="BT1044" s="3"/>
    </row>
    <row r="1045" spans="1:72" ht="15" customHeight="1">
      <c r="A1045" s="3"/>
      <c r="B1045" s="4"/>
      <c r="C1045" s="4"/>
      <c r="D1045" s="4"/>
      <c r="E1045" s="4"/>
      <c r="F1045" s="3"/>
      <c r="G1045" s="12"/>
      <c r="H1045" s="12"/>
      <c r="I1045" s="12"/>
      <c r="J1045" s="12"/>
      <c r="K1045" s="12"/>
      <c r="P1045" s="12"/>
      <c r="T1045" s="12"/>
      <c r="U1045" s="3"/>
      <c r="V1045" s="4"/>
      <c r="W1045" s="12"/>
      <c r="X1045" s="12"/>
      <c r="Y1045" s="12"/>
      <c r="Z1045" s="12"/>
      <c r="AA1045" s="12"/>
      <c r="AF1045" s="12"/>
      <c r="AG1045" s="12"/>
      <c r="AJ1045" s="12"/>
      <c r="AK1045" s="12"/>
      <c r="AL1045" s="3"/>
      <c r="AM1045" s="4"/>
      <c r="BB1045" s="4"/>
      <c r="BM1045" s="4"/>
      <c r="BN1045" s="12"/>
      <c r="BO1045" s="3"/>
      <c r="BP1045" s="13"/>
      <c r="BQ1045" s="3"/>
      <c r="BR1045" s="4"/>
      <c r="BT1045" s="3"/>
    </row>
    <row r="1046" spans="1:72" ht="15" customHeight="1">
      <c r="A1046" s="3"/>
      <c r="B1046" s="4"/>
      <c r="C1046" s="4"/>
      <c r="D1046" s="4"/>
      <c r="E1046" s="4"/>
      <c r="F1046" s="3"/>
      <c r="G1046" s="12"/>
      <c r="H1046" s="12"/>
      <c r="I1046" s="12"/>
      <c r="J1046" s="12"/>
      <c r="K1046" s="12"/>
      <c r="P1046" s="12"/>
      <c r="T1046" s="12"/>
      <c r="U1046" s="3"/>
      <c r="V1046" s="4"/>
      <c r="W1046" s="12"/>
      <c r="X1046" s="12"/>
      <c r="Y1046" s="12"/>
      <c r="Z1046" s="12"/>
      <c r="AA1046" s="12"/>
      <c r="AF1046" s="12"/>
      <c r="AG1046" s="12"/>
      <c r="AJ1046" s="12"/>
      <c r="AK1046" s="12"/>
      <c r="AL1046" s="3"/>
      <c r="AM1046" s="4"/>
      <c r="BB1046" s="4"/>
      <c r="BM1046" s="4"/>
      <c r="BN1046" s="12"/>
      <c r="BO1046" s="3"/>
      <c r="BP1046" s="13"/>
      <c r="BQ1046" s="3"/>
      <c r="BR1046" s="4"/>
      <c r="BT1046" s="3"/>
    </row>
    <row r="1047" spans="1:72" ht="15" customHeight="1">
      <c r="A1047" s="3"/>
      <c r="B1047" s="4"/>
      <c r="C1047" s="4"/>
      <c r="D1047" s="4"/>
      <c r="E1047" s="4"/>
      <c r="F1047" s="3"/>
      <c r="G1047" s="12"/>
      <c r="H1047" s="12"/>
      <c r="I1047" s="12"/>
      <c r="J1047" s="12"/>
      <c r="K1047" s="12"/>
      <c r="P1047" s="12"/>
      <c r="T1047" s="12"/>
      <c r="U1047" s="3"/>
      <c r="V1047" s="4"/>
      <c r="W1047" s="12"/>
      <c r="X1047" s="12"/>
      <c r="Y1047" s="12"/>
      <c r="Z1047" s="12"/>
      <c r="AA1047" s="12"/>
      <c r="AF1047" s="12"/>
      <c r="AG1047" s="12"/>
      <c r="AJ1047" s="12"/>
      <c r="AK1047" s="12"/>
      <c r="AL1047" s="3"/>
      <c r="AM1047" s="4"/>
      <c r="BB1047" s="4"/>
      <c r="BM1047" s="4"/>
      <c r="BN1047" s="12"/>
      <c r="BO1047" s="3"/>
      <c r="BP1047" s="13"/>
      <c r="BQ1047" s="3"/>
      <c r="BR1047" s="4"/>
      <c r="BT1047" s="3"/>
    </row>
    <row r="1048" spans="1:72" ht="15" customHeight="1">
      <c r="A1048" s="3"/>
      <c r="B1048" s="4"/>
      <c r="C1048" s="4"/>
      <c r="D1048" s="4"/>
      <c r="E1048" s="4"/>
      <c r="F1048" s="3"/>
      <c r="G1048" s="12"/>
      <c r="H1048" s="12"/>
      <c r="I1048" s="12"/>
      <c r="J1048" s="12"/>
      <c r="K1048" s="12"/>
      <c r="P1048" s="12"/>
      <c r="T1048" s="12"/>
      <c r="U1048" s="3"/>
      <c r="V1048" s="4"/>
      <c r="W1048" s="12"/>
      <c r="X1048" s="12"/>
      <c r="Y1048" s="12"/>
      <c r="Z1048" s="12"/>
      <c r="AA1048" s="12"/>
      <c r="AF1048" s="12"/>
      <c r="AG1048" s="12"/>
      <c r="AJ1048" s="12"/>
      <c r="AK1048" s="12"/>
      <c r="AL1048" s="3"/>
      <c r="AM1048" s="4"/>
      <c r="BB1048" s="4"/>
      <c r="BM1048" s="4"/>
      <c r="BN1048" s="12"/>
      <c r="BO1048" s="3"/>
      <c r="BP1048" s="13"/>
      <c r="BQ1048" s="3"/>
      <c r="BR1048" s="4"/>
      <c r="BT1048" s="3"/>
    </row>
    <row r="1049" spans="1:72" ht="15" customHeight="1">
      <c r="A1049" s="3"/>
      <c r="B1049" s="4"/>
      <c r="C1049" s="4"/>
      <c r="D1049" s="4"/>
      <c r="E1049" s="4"/>
      <c r="F1049" s="3"/>
      <c r="G1049" s="12"/>
      <c r="H1049" s="12"/>
      <c r="I1049" s="12"/>
      <c r="J1049" s="12"/>
      <c r="K1049" s="12"/>
      <c r="P1049" s="12"/>
      <c r="T1049" s="12"/>
      <c r="U1049" s="3"/>
      <c r="V1049" s="4"/>
      <c r="W1049" s="12"/>
      <c r="X1049" s="12"/>
      <c r="Y1049" s="12"/>
      <c r="Z1049" s="12"/>
      <c r="AA1049" s="12"/>
      <c r="AF1049" s="12"/>
      <c r="AG1049" s="12"/>
      <c r="AJ1049" s="12"/>
      <c r="AK1049" s="12"/>
      <c r="AL1049" s="3"/>
      <c r="AM1049" s="4"/>
      <c r="BB1049" s="4"/>
      <c r="BM1049" s="4"/>
      <c r="BN1049" s="12"/>
      <c r="BO1049" s="3"/>
      <c r="BP1049" s="13"/>
      <c r="BQ1049" s="3"/>
      <c r="BR1049" s="4"/>
      <c r="BT1049" s="3"/>
    </row>
    <row r="1050" spans="1:72" ht="15" customHeight="1">
      <c r="A1050" s="3"/>
      <c r="B1050" s="4"/>
      <c r="C1050" s="4"/>
      <c r="D1050" s="4"/>
      <c r="E1050" s="4"/>
      <c r="F1050" s="3"/>
      <c r="G1050" s="12"/>
      <c r="H1050" s="12"/>
      <c r="I1050" s="12"/>
      <c r="J1050" s="12"/>
      <c r="K1050" s="12"/>
      <c r="P1050" s="12"/>
      <c r="T1050" s="12"/>
      <c r="U1050" s="3"/>
      <c r="V1050" s="4"/>
      <c r="W1050" s="12"/>
      <c r="X1050" s="12"/>
      <c r="Y1050" s="12"/>
      <c r="Z1050" s="12"/>
      <c r="AA1050" s="12"/>
      <c r="AF1050" s="12"/>
      <c r="AG1050" s="12"/>
      <c r="AJ1050" s="12"/>
      <c r="AK1050" s="12"/>
      <c r="AL1050" s="3"/>
      <c r="AM1050" s="4"/>
      <c r="BB1050" s="4"/>
      <c r="BM1050" s="4"/>
      <c r="BN1050" s="12"/>
      <c r="BO1050" s="3"/>
      <c r="BP1050" s="13"/>
      <c r="BQ1050" s="3"/>
      <c r="BR1050" s="4"/>
      <c r="BT1050" s="3"/>
    </row>
    <row r="1051" spans="1:72" ht="15" customHeight="1">
      <c r="A1051" s="3"/>
      <c r="B1051" s="4"/>
      <c r="C1051" s="4"/>
      <c r="D1051" s="4"/>
      <c r="E1051" s="4"/>
      <c r="F1051" s="3"/>
      <c r="G1051" s="12"/>
      <c r="H1051" s="12"/>
      <c r="I1051" s="12"/>
      <c r="J1051" s="12"/>
      <c r="K1051" s="12"/>
      <c r="P1051" s="12"/>
      <c r="T1051" s="12"/>
      <c r="U1051" s="3"/>
      <c r="V1051" s="4"/>
      <c r="W1051" s="12"/>
      <c r="X1051" s="12"/>
      <c r="Y1051" s="12"/>
      <c r="Z1051" s="12"/>
      <c r="AA1051" s="12"/>
      <c r="AF1051" s="12"/>
      <c r="AG1051" s="12"/>
      <c r="AJ1051" s="12"/>
      <c r="AK1051" s="12"/>
      <c r="AL1051" s="3"/>
      <c r="AM1051" s="4"/>
      <c r="BB1051" s="4"/>
      <c r="BM1051" s="4"/>
      <c r="BN1051" s="12"/>
      <c r="BO1051" s="3"/>
      <c r="BP1051" s="13"/>
      <c r="BQ1051" s="3"/>
      <c r="BR1051" s="4"/>
      <c r="BT1051" s="3"/>
    </row>
    <row r="1052" spans="1:72" ht="15" customHeight="1">
      <c r="A1052" s="3"/>
      <c r="B1052" s="4"/>
      <c r="C1052" s="4"/>
      <c r="D1052" s="4"/>
      <c r="E1052" s="4"/>
      <c r="F1052" s="3"/>
      <c r="G1052" s="12"/>
      <c r="H1052" s="12"/>
      <c r="I1052" s="12"/>
      <c r="J1052" s="12"/>
      <c r="K1052" s="12"/>
      <c r="P1052" s="12"/>
      <c r="T1052" s="12"/>
      <c r="U1052" s="3"/>
      <c r="V1052" s="4"/>
      <c r="W1052" s="12"/>
      <c r="X1052" s="12"/>
      <c r="Y1052" s="12"/>
      <c r="Z1052" s="12"/>
      <c r="AA1052" s="12"/>
      <c r="AF1052" s="12"/>
      <c r="AG1052" s="12"/>
      <c r="AJ1052" s="12"/>
      <c r="AK1052" s="12"/>
      <c r="AL1052" s="3"/>
      <c r="AM1052" s="4"/>
      <c r="AN1052" s="12"/>
      <c r="AO1052" s="12"/>
      <c r="AP1052" s="12"/>
      <c r="AQ1052" s="12"/>
      <c r="AR1052" s="12"/>
      <c r="AW1052" s="12"/>
      <c r="AX1052" s="12"/>
      <c r="BA1052" s="12"/>
      <c r="BB1052" s="4"/>
      <c r="BM1052" s="4"/>
      <c r="BN1052" s="12"/>
      <c r="BO1052" s="3"/>
      <c r="BP1052" s="13"/>
      <c r="BQ1052" s="3"/>
      <c r="BR1052" s="4"/>
      <c r="BT1052" s="3"/>
    </row>
    <row r="1053" spans="1:72" ht="15" customHeight="1">
      <c r="A1053" s="3"/>
      <c r="B1053" s="4"/>
      <c r="C1053" s="4"/>
      <c r="D1053" s="4"/>
      <c r="E1053" s="4"/>
      <c r="F1053" s="3"/>
      <c r="G1053" s="12"/>
      <c r="H1053" s="12"/>
      <c r="I1053" s="12"/>
      <c r="J1053" s="12"/>
      <c r="K1053" s="12"/>
      <c r="P1053" s="12"/>
      <c r="T1053" s="12"/>
      <c r="U1053" s="3"/>
      <c r="V1053" s="4"/>
      <c r="W1053" s="12"/>
      <c r="X1053" s="12"/>
      <c r="Y1053" s="12"/>
      <c r="Z1053" s="12"/>
      <c r="AA1053" s="12"/>
      <c r="AF1053" s="12"/>
      <c r="AG1053" s="12"/>
      <c r="AJ1053" s="12"/>
      <c r="AK1053" s="12"/>
      <c r="AL1053" s="3"/>
      <c r="AM1053" s="4"/>
      <c r="AN1053" s="12"/>
      <c r="AO1053" s="12"/>
      <c r="AP1053" s="12"/>
      <c r="AQ1053" s="12"/>
      <c r="AR1053" s="12"/>
      <c r="AW1053" s="12"/>
      <c r="AX1053" s="12"/>
      <c r="BA1053" s="12"/>
      <c r="BB1053" s="4"/>
      <c r="BM1053" s="4"/>
      <c r="BN1053" s="12"/>
      <c r="BO1053" s="3"/>
      <c r="BP1053" s="13"/>
      <c r="BQ1053" s="3"/>
      <c r="BR1053" s="4"/>
      <c r="BT1053" s="3"/>
    </row>
    <row r="1054" spans="1:72" ht="15" customHeight="1">
      <c r="A1054" s="3"/>
      <c r="B1054" s="4"/>
      <c r="C1054" s="4"/>
      <c r="D1054" s="4"/>
      <c r="E1054" s="4"/>
      <c r="F1054" s="3"/>
      <c r="G1054" s="12"/>
      <c r="H1054" s="12"/>
      <c r="I1054" s="12"/>
      <c r="J1054" s="12"/>
      <c r="K1054" s="12"/>
      <c r="P1054" s="12"/>
      <c r="T1054" s="12"/>
      <c r="U1054" s="3"/>
      <c r="V1054" s="4"/>
      <c r="W1054" s="12"/>
      <c r="X1054" s="12"/>
      <c r="Y1054" s="12"/>
      <c r="Z1054" s="12"/>
      <c r="AA1054" s="12"/>
      <c r="AF1054" s="12"/>
      <c r="AG1054" s="12"/>
      <c r="AJ1054" s="12"/>
      <c r="AK1054" s="12"/>
      <c r="AL1054" s="3"/>
      <c r="AM1054" s="4"/>
      <c r="AN1054" s="12"/>
      <c r="AO1054" s="12"/>
      <c r="AP1054" s="12"/>
      <c r="AQ1054" s="12"/>
      <c r="AR1054" s="12"/>
      <c r="AW1054" s="12"/>
      <c r="AX1054" s="12"/>
      <c r="BA1054" s="12"/>
      <c r="BB1054" s="4"/>
      <c r="BM1054" s="4"/>
      <c r="BN1054" s="12"/>
      <c r="BO1054" s="3"/>
      <c r="BP1054" s="13"/>
      <c r="BQ1054" s="3"/>
      <c r="BR1054" s="4"/>
      <c r="BT1054" s="3"/>
    </row>
    <row r="1055" spans="1:72" ht="15" customHeight="1">
      <c r="A1055" s="3"/>
      <c r="B1055" s="4"/>
      <c r="C1055" s="4"/>
      <c r="D1055" s="4"/>
      <c r="E1055" s="4"/>
      <c r="F1055" s="3"/>
      <c r="G1055" s="12"/>
      <c r="H1055" s="12"/>
      <c r="I1055" s="12"/>
      <c r="J1055" s="12"/>
      <c r="K1055" s="12"/>
      <c r="P1055" s="12"/>
      <c r="T1055" s="12"/>
      <c r="U1055" s="3"/>
      <c r="V1055" s="4"/>
      <c r="W1055" s="12"/>
      <c r="X1055" s="12"/>
      <c r="Y1055" s="12"/>
      <c r="Z1055" s="12"/>
      <c r="AA1055" s="12"/>
      <c r="AF1055" s="12"/>
      <c r="AG1055" s="12"/>
      <c r="AJ1055" s="12"/>
      <c r="AK1055" s="12"/>
      <c r="AL1055" s="3"/>
      <c r="AM1055" s="4"/>
      <c r="AN1055" s="12"/>
      <c r="AO1055" s="12"/>
      <c r="AP1055" s="12"/>
      <c r="AQ1055" s="12"/>
      <c r="AR1055" s="12"/>
      <c r="AW1055" s="12"/>
      <c r="AX1055" s="12"/>
      <c r="BA1055" s="12"/>
      <c r="BB1055" s="4"/>
      <c r="BM1055" s="4"/>
      <c r="BN1055" s="12"/>
      <c r="BO1055" s="3"/>
      <c r="BP1055" s="13"/>
      <c r="BQ1055" s="3"/>
      <c r="BR1055" s="4"/>
      <c r="BT1055" s="3"/>
    </row>
    <row r="1056" spans="1:72" ht="15" customHeight="1">
      <c r="A1056" s="3"/>
      <c r="B1056" s="4"/>
      <c r="C1056" s="4"/>
      <c r="D1056" s="4"/>
      <c r="E1056" s="4"/>
      <c r="F1056" s="3"/>
      <c r="G1056" s="12"/>
      <c r="H1056" s="12"/>
      <c r="I1056" s="12"/>
      <c r="J1056" s="12"/>
      <c r="K1056" s="12"/>
      <c r="P1056" s="12"/>
      <c r="T1056" s="12"/>
      <c r="U1056" s="3"/>
      <c r="V1056" s="4"/>
      <c r="W1056" s="12"/>
      <c r="X1056" s="12"/>
      <c r="Y1056" s="12"/>
      <c r="Z1056" s="12"/>
      <c r="AA1056" s="12"/>
      <c r="AF1056" s="12"/>
      <c r="AG1056" s="12"/>
      <c r="AJ1056" s="12"/>
      <c r="AK1056" s="12"/>
      <c r="AL1056" s="3"/>
      <c r="AM1056" s="4"/>
      <c r="AN1056" s="12"/>
      <c r="AO1056" s="12"/>
      <c r="AP1056" s="12"/>
      <c r="AQ1056" s="12"/>
      <c r="AR1056" s="12"/>
      <c r="AW1056" s="12"/>
      <c r="AX1056" s="12"/>
      <c r="BA1056" s="12"/>
      <c r="BB1056" s="4"/>
      <c r="BM1056" s="4"/>
      <c r="BN1056" s="12"/>
      <c r="BO1056" s="3"/>
      <c r="BP1056" s="13"/>
      <c r="BQ1056" s="3"/>
      <c r="BR1056" s="4"/>
      <c r="BT1056" s="3"/>
    </row>
    <row r="1057" spans="1:72" ht="15" customHeight="1">
      <c r="A1057" s="3"/>
      <c r="B1057" s="4"/>
      <c r="C1057" s="4"/>
      <c r="D1057" s="4"/>
      <c r="E1057" s="4"/>
      <c r="F1057" s="3"/>
      <c r="G1057" s="12"/>
      <c r="H1057" s="12"/>
      <c r="I1057" s="12"/>
      <c r="J1057" s="12"/>
      <c r="K1057" s="12"/>
      <c r="P1057" s="12"/>
      <c r="T1057" s="12"/>
      <c r="U1057" s="3"/>
      <c r="V1057" s="4"/>
      <c r="W1057" s="12"/>
      <c r="X1057" s="12"/>
      <c r="Y1057" s="12"/>
      <c r="Z1057" s="12"/>
      <c r="AA1057" s="12"/>
      <c r="AF1057" s="12"/>
      <c r="AG1057" s="12"/>
      <c r="AJ1057" s="12"/>
      <c r="AK1057" s="12"/>
      <c r="AL1057" s="3"/>
      <c r="AM1057" s="4"/>
      <c r="AN1057" s="12"/>
      <c r="AO1057" s="12"/>
      <c r="AP1057" s="12"/>
      <c r="AQ1057" s="12"/>
      <c r="AR1057" s="12"/>
      <c r="AW1057" s="12"/>
      <c r="AX1057" s="12"/>
      <c r="BA1057" s="12"/>
      <c r="BB1057" s="4"/>
      <c r="BM1057" s="4"/>
      <c r="BN1057" s="12"/>
      <c r="BO1057" s="3"/>
      <c r="BP1057" s="13"/>
      <c r="BQ1057" s="3"/>
      <c r="BR1057" s="4"/>
      <c r="BT1057" s="3"/>
    </row>
    <row r="1058" spans="1:72" ht="15" customHeight="1">
      <c r="A1058" s="3"/>
      <c r="B1058" s="4"/>
      <c r="C1058" s="4"/>
      <c r="D1058" s="4"/>
      <c r="E1058" s="4"/>
      <c r="F1058" s="3"/>
      <c r="G1058" s="12"/>
      <c r="H1058" s="12"/>
      <c r="I1058" s="12"/>
      <c r="J1058" s="12"/>
      <c r="K1058" s="12"/>
      <c r="P1058" s="12"/>
      <c r="T1058" s="12"/>
      <c r="U1058" s="3"/>
      <c r="V1058" s="4"/>
      <c r="W1058" s="12"/>
      <c r="X1058" s="12"/>
      <c r="Y1058" s="12"/>
      <c r="Z1058" s="12"/>
      <c r="AA1058" s="12"/>
      <c r="AF1058" s="12"/>
      <c r="AG1058" s="12"/>
      <c r="AJ1058" s="12"/>
      <c r="AK1058" s="12"/>
      <c r="AL1058" s="3"/>
      <c r="AM1058" s="4"/>
      <c r="AN1058" s="12"/>
      <c r="AO1058" s="12"/>
      <c r="AP1058" s="12"/>
      <c r="AQ1058" s="12"/>
      <c r="AR1058" s="12"/>
      <c r="AW1058" s="12"/>
      <c r="AX1058" s="12"/>
      <c r="BA1058" s="12"/>
      <c r="BB1058" s="4"/>
      <c r="BM1058" s="4"/>
      <c r="BN1058" s="12"/>
      <c r="BO1058" s="3"/>
      <c r="BP1058" s="13"/>
      <c r="BQ1058" s="3"/>
      <c r="BR1058" s="4"/>
      <c r="BT1058" s="3"/>
    </row>
    <row r="1059" spans="1:72" ht="15" customHeight="1">
      <c r="A1059" s="3"/>
      <c r="B1059" s="4"/>
      <c r="C1059" s="4"/>
      <c r="D1059" s="4"/>
      <c r="E1059" s="4"/>
      <c r="F1059" s="3"/>
      <c r="G1059" s="12"/>
      <c r="H1059" s="12"/>
      <c r="I1059" s="12"/>
      <c r="J1059" s="12"/>
      <c r="K1059" s="12"/>
      <c r="P1059" s="12"/>
      <c r="T1059" s="12"/>
      <c r="U1059" s="3"/>
      <c r="V1059" s="4"/>
      <c r="W1059" s="12"/>
      <c r="X1059" s="12"/>
      <c r="Y1059" s="12"/>
      <c r="Z1059" s="12"/>
      <c r="AA1059" s="12"/>
      <c r="AF1059" s="12"/>
      <c r="AG1059" s="12"/>
      <c r="AJ1059" s="12"/>
      <c r="AK1059" s="12"/>
      <c r="AL1059" s="3"/>
      <c r="AM1059" s="4"/>
      <c r="AN1059" s="12"/>
      <c r="AO1059" s="12"/>
      <c r="AP1059" s="12"/>
      <c r="AQ1059" s="12"/>
      <c r="AR1059" s="12"/>
      <c r="AW1059" s="12"/>
      <c r="AX1059" s="12"/>
      <c r="BA1059" s="12"/>
      <c r="BB1059" s="4"/>
      <c r="BM1059" s="4"/>
      <c r="BN1059" s="12"/>
      <c r="BO1059" s="3"/>
      <c r="BP1059" s="13"/>
      <c r="BQ1059" s="3"/>
      <c r="BR1059" s="4"/>
      <c r="BT1059" s="3"/>
    </row>
    <row r="1060" spans="1:72" ht="15" customHeight="1">
      <c r="A1060" s="3"/>
      <c r="B1060" s="4"/>
      <c r="C1060" s="4"/>
      <c r="D1060" s="4"/>
      <c r="E1060" s="4"/>
      <c r="F1060" s="3"/>
      <c r="G1060" s="12"/>
      <c r="H1060" s="12"/>
      <c r="I1060" s="12"/>
      <c r="J1060" s="12"/>
      <c r="K1060" s="12"/>
      <c r="P1060" s="12"/>
      <c r="T1060" s="12"/>
      <c r="U1060" s="3"/>
      <c r="V1060" s="4"/>
      <c r="W1060" s="12"/>
      <c r="X1060" s="12"/>
      <c r="Y1060" s="12"/>
      <c r="Z1060" s="12"/>
      <c r="AA1060" s="12"/>
      <c r="AF1060" s="12"/>
      <c r="AG1060" s="12"/>
      <c r="AJ1060" s="12"/>
      <c r="AK1060" s="12"/>
      <c r="AL1060" s="3"/>
      <c r="AM1060" s="4"/>
      <c r="BB1060" s="4"/>
      <c r="BM1060" s="4"/>
      <c r="BN1060" s="12"/>
      <c r="BO1060" s="3"/>
      <c r="BP1060" s="13"/>
      <c r="BQ1060" s="3"/>
      <c r="BR1060" s="4"/>
      <c r="BT1060" s="3"/>
    </row>
    <row r="1061" spans="1:72" ht="15" customHeight="1">
      <c r="A1061" s="3"/>
      <c r="B1061" s="4"/>
      <c r="C1061" s="4"/>
      <c r="D1061" s="4"/>
      <c r="E1061" s="4"/>
      <c r="F1061" s="3"/>
      <c r="G1061" s="12"/>
      <c r="H1061" s="12"/>
      <c r="I1061" s="12"/>
      <c r="J1061" s="12"/>
      <c r="K1061" s="12"/>
      <c r="P1061" s="12"/>
      <c r="T1061" s="12"/>
      <c r="U1061" s="3"/>
      <c r="V1061" s="4"/>
      <c r="W1061" s="12"/>
      <c r="X1061" s="12"/>
      <c r="Y1061" s="12"/>
      <c r="Z1061" s="12"/>
      <c r="AA1061" s="12"/>
      <c r="AF1061" s="12"/>
      <c r="AG1061" s="12"/>
      <c r="AJ1061" s="12"/>
      <c r="AK1061" s="12"/>
      <c r="AL1061" s="3"/>
      <c r="AM1061" s="4"/>
      <c r="BB1061" s="4"/>
      <c r="BM1061" s="4"/>
      <c r="BN1061" s="12"/>
      <c r="BO1061" s="3"/>
      <c r="BP1061" s="13"/>
      <c r="BQ1061" s="3"/>
      <c r="BR1061" s="4"/>
      <c r="BT1061" s="3"/>
    </row>
    <row r="1062" spans="1:72" ht="15" customHeight="1">
      <c r="A1062" s="3"/>
      <c r="B1062" s="4"/>
      <c r="C1062" s="4"/>
      <c r="D1062" s="4"/>
      <c r="E1062" s="4"/>
      <c r="F1062" s="3"/>
      <c r="T1062" s="12"/>
      <c r="U1062" s="3"/>
      <c r="V1062" s="4"/>
      <c r="AJ1062" s="12"/>
      <c r="AK1062" s="12"/>
      <c r="AL1062" s="3"/>
      <c r="AM1062" s="4"/>
      <c r="BA1062" s="12"/>
      <c r="BB1062" s="4"/>
      <c r="BM1062" s="4"/>
      <c r="BN1062" s="12"/>
      <c r="BO1062" s="3"/>
      <c r="BP1062" s="13"/>
      <c r="BQ1062" s="3"/>
      <c r="BR1062" s="4"/>
      <c r="BT1062" s="3"/>
    </row>
    <row r="1063" spans="1:72" ht="15" customHeight="1">
      <c r="A1063" s="3"/>
      <c r="B1063" s="4"/>
      <c r="C1063" s="4"/>
      <c r="D1063" s="4"/>
      <c r="E1063" s="4"/>
      <c r="F1063" s="3"/>
      <c r="G1063" s="12"/>
      <c r="H1063" s="12"/>
      <c r="I1063" s="12"/>
      <c r="J1063" s="12"/>
      <c r="K1063" s="12"/>
      <c r="P1063" s="12"/>
      <c r="T1063" s="12"/>
      <c r="U1063" s="3"/>
      <c r="V1063" s="4"/>
      <c r="W1063" s="12"/>
      <c r="X1063" s="12"/>
      <c r="Y1063" s="12"/>
      <c r="Z1063" s="12"/>
      <c r="AA1063" s="12"/>
      <c r="AF1063" s="12"/>
      <c r="AG1063" s="12"/>
      <c r="AJ1063" s="12"/>
      <c r="AK1063" s="12"/>
      <c r="AL1063" s="3"/>
      <c r="AM1063" s="4"/>
      <c r="AN1063" s="12"/>
      <c r="AO1063" s="12"/>
      <c r="AP1063" s="12"/>
      <c r="AQ1063" s="12"/>
      <c r="AR1063" s="12"/>
      <c r="AW1063" s="12"/>
      <c r="AX1063" s="12"/>
      <c r="BA1063" s="12"/>
      <c r="BB1063" s="4"/>
      <c r="BM1063" s="4"/>
      <c r="BN1063" s="12"/>
      <c r="BO1063" s="3"/>
      <c r="BP1063" s="13"/>
      <c r="BQ1063" s="3"/>
      <c r="BR1063" s="4"/>
      <c r="BT1063" s="3"/>
    </row>
    <row r="1064" spans="1:72" ht="15" customHeight="1">
      <c r="A1064" s="3"/>
      <c r="B1064" s="4"/>
      <c r="C1064" s="4"/>
      <c r="D1064" s="4"/>
      <c r="E1064" s="4"/>
      <c r="F1064" s="3"/>
      <c r="G1064" s="12"/>
      <c r="H1064" s="12"/>
      <c r="I1064" s="12"/>
      <c r="J1064" s="12"/>
      <c r="K1064" s="12"/>
      <c r="P1064" s="12"/>
      <c r="T1064" s="12"/>
      <c r="U1064" s="3"/>
      <c r="V1064" s="4"/>
      <c r="W1064" s="12"/>
      <c r="X1064" s="12"/>
      <c r="Y1064" s="12"/>
      <c r="Z1064" s="12"/>
      <c r="AA1064" s="12"/>
      <c r="AF1064" s="12"/>
      <c r="AG1064" s="12"/>
      <c r="AJ1064" s="12"/>
      <c r="AK1064" s="12"/>
      <c r="AL1064" s="3"/>
      <c r="AM1064" s="4"/>
      <c r="AN1064" s="12"/>
      <c r="AO1064" s="12"/>
      <c r="AP1064" s="12"/>
      <c r="AQ1064" s="12"/>
      <c r="AR1064" s="12"/>
      <c r="AW1064" s="12"/>
      <c r="AX1064" s="12"/>
      <c r="BA1064" s="12"/>
      <c r="BB1064" s="4"/>
      <c r="BM1064" s="4"/>
      <c r="BN1064" s="12"/>
      <c r="BO1064" s="3"/>
      <c r="BP1064" s="13"/>
      <c r="BQ1064" s="3"/>
      <c r="BR1064" s="4"/>
      <c r="BT1064" s="3"/>
    </row>
    <row r="1065" spans="1:72" ht="15" customHeight="1">
      <c r="A1065" s="3"/>
      <c r="B1065" s="4"/>
      <c r="C1065" s="4"/>
      <c r="D1065" s="4"/>
      <c r="E1065" s="4"/>
      <c r="F1065" s="3"/>
      <c r="G1065" s="12"/>
      <c r="H1065" s="12"/>
      <c r="I1065" s="12"/>
      <c r="J1065" s="12"/>
      <c r="K1065" s="12"/>
      <c r="P1065" s="12"/>
      <c r="T1065" s="12"/>
      <c r="U1065" s="3"/>
      <c r="V1065" s="4"/>
      <c r="W1065" s="12"/>
      <c r="X1065" s="12"/>
      <c r="Y1065" s="12"/>
      <c r="Z1065" s="12"/>
      <c r="AA1065" s="12"/>
      <c r="AF1065" s="12"/>
      <c r="AG1065" s="12"/>
      <c r="AJ1065" s="12"/>
      <c r="AK1065" s="12"/>
      <c r="AL1065" s="3"/>
      <c r="AM1065" s="4"/>
      <c r="AN1065" s="12"/>
      <c r="AO1065" s="12"/>
      <c r="AP1065" s="12"/>
      <c r="AQ1065" s="12"/>
      <c r="AR1065" s="12"/>
      <c r="AW1065" s="12"/>
      <c r="AX1065" s="12"/>
      <c r="BA1065" s="12"/>
      <c r="BB1065" s="4"/>
      <c r="BM1065" s="4"/>
      <c r="BN1065" s="12"/>
      <c r="BO1065" s="3"/>
      <c r="BP1065" s="13"/>
      <c r="BQ1065" s="3"/>
      <c r="BR1065" s="4"/>
      <c r="BT1065" s="3"/>
    </row>
    <row r="1066" spans="1:72" ht="15" customHeight="1">
      <c r="A1066" s="3"/>
      <c r="B1066" s="4"/>
      <c r="C1066" s="4"/>
      <c r="D1066" s="4"/>
      <c r="E1066" s="4"/>
      <c r="F1066" s="3"/>
      <c r="G1066" s="12"/>
      <c r="H1066" s="12"/>
      <c r="I1066" s="12"/>
      <c r="J1066" s="12"/>
      <c r="K1066" s="12"/>
      <c r="P1066" s="12"/>
      <c r="T1066" s="12"/>
      <c r="U1066" s="3"/>
      <c r="V1066" s="4"/>
      <c r="W1066" s="12"/>
      <c r="X1066" s="12"/>
      <c r="Y1066" s="12"/>
      <c r="Z1066" s="12"/>
      <c r="AA1066" s="12"/>
      <c r="AF1066" s="12"/>
      <c r="AG1066" s="12"/>
      <c r="AJ1066" s="12"/>
      <c r="AK1066" s="12"/>
      <c r="AL1066" s="3"/>
      <c r="AM1066" s="4"/>
      <c r="AN1066" s="12"/>
      <c r="AO1066" s="12"/>
      <c r="AP1066" s="12"/>
      <c r="AQ1066" s="12"/>
      <c r="AR1066" s="12"/>
      <c r="AW1066" s="12"/>
      <c r="AX1066" s="12"/>
      <c r="BA1066" s="12"/>
      <c r="BB1066" s="4"/>
      <c r="BM1066" s="4"/>
      <c r="BN1066" s="12"/>
      <c r="BO1066" s="3"/>
      <c r="BP1066" s="13"/>
      <c r="BQ1066" s="3"/>
      <c r="BR1066" s="4"/>
      <c r="BT1066" s="3"/>
    </row>
    <row r="1067" spans="1:72" ht="15" customHeight="1">
      <c r="A1067" s="3"/>
      <c r="B1067" s="4"/>
      <c r="C1067" s="4"/>
      <c r="D1067" s="4"/>
      <c r="E1067" s="4"/>
      <c r="F1067" s="3"/>
      <c r="G1067" s="12"/>
      <c r="H1067" s="12"/>
      <c r="I1067" s="12"/>
      <c r="J1067" s="12"/>
      <c r="K1067" s="12"/>
      <c r="P1067" s="12"/>
      <c r="T1067" s="12"/>
      <c r="U1067" s="3"/>
      <c r="V1067" s="4"/>
      <c r="W1067" s="12"/>
      <c r="X1067" s="12"/>
      <c r="Y1067" s="12"/>
      <c r="Z1067" s="12"/>
      <c r="AA1067" s="12"/>
      <c r="AF1067" s="12"/>
      <c r="AG1067" s="12"/>
      <c r="AJ1067" s="12"/>
      <c r="AK1067" s="12"/>
      <c r="AL1067" s="3"/>
      <c r="AM1067" s="4"/>
      <c r="AN1067" s="12"/>
      <c r="AO1067" s="12"/>
      <c r="AP1067" s="12"/>
      <c r="AQ1067" s="12"/>
      <c r="AR1067" s="12"/>
      <c r="AW1067" s="12"/>
      <c r="AX1067" s="12"/>
      <c r="BA1067" s="12"/>
      <c r="BB1067" s="4"/>
      <c r="BM1067" s="4"/>
      <c r="BN1067" s="12"/>
      <c r="BO1067" s="3"/>
      <c r="BP1067" s="13"/>
      <c r="BQ1067" s="3"/>
      <c r="BR1067" s="4"/>
      <c r="BT1067" s="3"/>
    </row>
    <row r="1068" spans="1:72" ht="15" customHeight="1">
      <c r="A1068" s="3"/>
      <c r="B1068" s="4"/>
      <c r="C1068" s="4"/>
      <c r="D1068" s="4"/>
      <c r="E1068" s="4"/>
      <c r="F1068" s="3"/>
      <c r="G1068" s="12"/>
      <c r="H1068" s="12"/>
      <c r="I1068" s="12"/>
      <c r="J1068" s="12"/>
      <c r="K1068" s="12"/>
      <c r="P1068" s="12"/>
      <c r="T1068" s="12"/>
      <c r="U1068" s="3"/>
      <c r="V1068" s="4"/>
      <c r="W1068" s="12"/>
      <c r="X1068" s="12"/>
      <c r="Y1068" s="12"/>
      <c r="Z1068" s="12"/>
      <c r="AA1068" s="12"/>
      <c r="AF1068" s="12"/>
      <c r="AG1068" s="12"/>
      <c r="AJ1068" s="12"/>
      <c r="AK1068" s="12"/>
      <c r="AL1068" s="3"/>
      <c r="AM1068" s="4"/>
      <c r="AN1068" s="12"/>
      <c r="AO1068" s="12"/>
      <c r="AP1068" s="12"/>
      <c r="AQ1068" s="12"/>
      <c r="AR1068" s="12"/>
      <c r="AW1068" s="12"/>
      <c r="AX1068" s="12"/>
      <c r="BA1068" s="12"/>
      <c r="BB1068" s="4"/>
      <c r="BM1068" s="4"/>
      <c r="BN1068" s="12"/>
      <c r="BO1068" s="3"/>
      <c r="BP1068" s="13"/>
      <c r="BQ1068" s="3"/>
      <c r="BR1068" s="4"/>
      <c r="BT1068" s="3"/>
    </row>
    <row r="1069" spans="1:72" ht="15" customHeight="1">
      <c r="A1069" s="3"/>
      <c r="B1069" s="4"/>
      <c r="C1069" s="4"/>
      <c r="D1069" s="4"/>
      <c r="E1069" s="4"/>
      <c r="F1069" s="3"/>
      <c r="G1069" s="12"/>
      <c r="H1069" s="12"/>
      <c r="I1069" s="12"/>
      <c r="J1069" s="12"/>
      <c r="K1069" s="12"/>
      <c r="P1069" s="12"/>
      <c r="T1069" s="12"/>
      <c r="U1069" s="3"/>
      <c r="V1069" s="4"/>
      <c r="W1069" s="12"/>
      <c r="X1069" s="12"/>
      <c r="Y1069" s="12"/>
      <c r="Z1069" s="12"/>
      <c r="AA1069" s="12"/>
      <c r="AF1069" s="12"/>
      <c r="AG1069" s="12"/>
      <c r="AJ1069" s="12"/>
      <c r="AK1069" s="12"/>
      <c r="AL1069" s="3"/>
      <c r="AM1069" s="4"/>
      <c r="AN1069" s="12"/>
      <c r="AO1069" s="12"/>
      <c r="AP1069" s="12"/>
      <c r="AQ1069" s="12"/>
      <c r="AR1069" s="12"/>
      <c r="AW1069" s="12"/>
      <c r="AX1069" s="12"/>
      <c r="BA1069" s="12"/>
      <c r="BB1069" s="4"/>
      <c r="BM1069" s="4"/>
      <c r="BN1069" s="12"/>
      <c r="BO1069" s="3"/>
      <c r="BP1069" s="13"/>
      <c r="BQ1069" s="3"/>
      <c r="BR1069" s="4"/>
      <c r="BT1069" s="3"/>
    </row>
    <row r="1070" spans="1:72" ht="15" customHeight="1">
      <c r="A1070" s="3"/>
      <c r="B1070" s="4"/>
      <c r="C1070" s="4"/>
      <c r="D1070" s="4"/>
      <c r="E1070" s="4"/>
      <c r="F1070" s="3"/>
      <c r="G1070" s="12"/>
      <c r="H1070" s="12"/>
      <c r="I1070" s="12"/>
      <c r="J1070" s="12"/>
      <c r="K1070" s="12"/>
      <c r="P1070" s="12"/>
      <c r="T1070" s="12"/>
      <c r="U1070" s="3"/>
      <c r="V1070" s="4"/>
      <c r="W1070" s="12"/>
      <c r="X1070" s="12"/>
      <c r="Y1070" s="12"/>
      <c r="Z1070" s="12"/>
      <c r="AA1070" s="12"/>
      <c r="AF1070" s="12"/>
      <c r="AG1070" s="12"/>
      <c r="AJ1070" s="12"/>
      <c r="AK1070" s="12"/>
      <c r="AL1070" s="3"/>
      <c r="AM1070" s="4"/>
      <c r="AN1070" s="12"/>
      <c r="AO1070" s="12"/>
      <c r="AP1070" s="12"/>
      <c r="AQ1070" s="12"/>
      <c r="AR1070" s="12"/>
      <c r="AW1070" s="12"/>
      <c r="AX1070" s="12"/>
      <c r="BA1070" s="12"/>
      <c r="BB1070" s="4"/>
      <c r="BM1070" s="4"/>
      <c r="BN1070" s="12"/>
      <c r="BO1070" s="3"/>
      <c r="BP1070" s="13"/>
      <c r="BQ1070" s="3"/>
      <c r="BR1070" s="4"/>
      <c r="BT1070" s="3"/>
    </row>
    <row r="1071" spans="1:72" ht="15" customHeight="1">
      <c r="A1071" s="3"/>
      <c r="B1071" s="4"/>
      <c r="C1071" s="4"/>
      <c r="D1071" s="4"/>
      <c r="E1071" s="4"/>
      <c r="F1071" s="3"/>
      <c r="G1071" s="12"/>
      <c r="H1071" s="12"/>
      <c r="I1071" s="12"/>
      <c r="J1071" s="12"/>
      <c r="K1071" s="12"/>
      <c r="P1071" s="12"/>
      <c r="T1071" s="12"/>
      <c r="U1071" s="3"/>
      <c r="V1071" s="4"/>
      <c r="W1071" s="12"/>
      <c r="X1071" s="12"/>
      <c r="Y1071" s="12"/>
      <c r="Z1071" s="12"/>
      <c r="AA1071" s="12"/>
      <c r="AF1071" s="12"/>
      <c r="AG1071" s="12"/>
      <c r="AJ1071" s="12"/>
      <c r="AK1071" s="12"/>
      <c r="AL1071" s="3"/>
      <c r="AM1071" s="4"/>
      <c r="BB1071" s="4"/>
      <c r="BM1071" s="4"/>
      <c r="BN1071" s="12"/>
      <c r="BO1071" s="3"/>
      <c r="BP1071" s="13"/>
      <c r="BQ1071" s="3"/>
      <c r="BR1071" s="4"/>
      <c r="BT1071" s="3"/>
    </row>
    <row r="1072" spans="1:72" ht="15" customHeight="1">
      <c r="A1072" s="3"/>
      <c r="B1072" s="4"/>
      <c r="C1072" s="4"/>
      <c r="D1072" s="4"/>
      <c r="E1072" s="4"/>
      <c r="F1072" s="3"/>
      <c r="G1072" s="12"/>
      <c r="H1072" s="12"/>
      <c r="I1072" s="12"/>
      <c r="J1072" s="12"/>
      <c r="K1072" s="12"/>
      <c r="P1072" s="12"/>
      <c r="T1072" s="12"/>
      <c r="U1072" s="3"/>
      <c r="V1072" s="4"/>
      <c r="W1072" s="12"/>
      <c r="X1072" s="12"/>
      <c r="Y1072" s="12"/>
      <c r="Z1072" s="12"/>
      <c r="AA1072" s="12"/>
      <c r="AF1072" s="12"/>
      <c r="AG1072" s="12"/>
      <c r="AJ1072" s="12"/>
      <c r="AK1072" s="12"/>
      <c r="AL1072" s="3"/>
      <c r="AM1072" s="4"/>
      <c r="BB1072" s="4"/>
      <c r="BM1072" s="4"/>
      <c r="BN1072" s="12"/>
      <c r="BO1072" s="3"/>
      <c r="BP1072" s="13"/>
      <c r="BQ1072" s="3"/>
      <c r="BR1072" s="4"/>
      <c r="BT1072" s="3"/>
    </row>
    <row r="1073" spans="1:72" ht="15" customHeight="1">
      <c r="A1073" s="3"/>
      <c r="B1073" s="4"/>
      <c r="C1073" s="4"/>
      <c r="D1073" s="4"/>
      <c r="E1073" s="4"/>
      <c r="F1073" s="3"/>
      <c r="G1073" s="12"/>
      <c r="H1073" s="12"/>
      <c r="I1073" s="12"/>
      <c r="J1073" s="12"/>
      <c r="K1073" s="12"/>
      <c r="P1073" s="12"/>
      <c r="T1073" s="12"/>
      <c r="U1073" s="3"/>
      <c r="V1073" s="4"/>
      <c r="W1073" s="12"/>
      <c r="X1073" s="12"/>
      <c r="Y1073" s="12"/>
      <c r="Z1073" s="12"/>
      <c r="AA1073" s="12"/>
      <c r="AF1073" s="12"/>
      <c r="AG1073" s="12"/>
      <c r="AJ1073" s="12"/>
      <c r="AK1073" s="12"/>
      <c r="AL1073" s="3"/>
      <c r="AM1073" s="4"/>
      <c r="BB1073" s="4"/>
      <c r="BM1073" s="4"/>
      <c r="BN1073" s="12"/>
      <c r="BO1073" s="3"/>
      <c r="BP1073" s="13"/>
      <c r="BQ1073" s="3"/>
      <c r="BR1073" s="4"/>
      <c r="BT1073" s="3"/>
    </row>
    <row r="1074" spans="1:72" ht="15" customHeight="1">
      <c r="A1074" s="3"/>
      <c r="B1074" s="4"/>
      <c r="C1074" s="4"/>
      <c r="D1074" s="4"/>
      <c r="E1074" s="4"/>
      <c r="F1074" s="3"/>
      <c r="G1074" s="12"/>
      <c r="H1074" s="12"/>
      <c r="I1074" s="12"/>
      <c r="J1074" s="12"/>
      <c r="K1074" s="12"/>
      <c r="P1074" s="12"/>
      <c r="T1074" s="12"/>
      <c r="U1074" s="3"/>
      <c r="V1074" s="4"/>
      <c r="W1074" s="12"/>
      <c r="X1074" s="12"/>
      <c r="Y1074" s="12"/>
      <c r="Z1074" s="12"/>
      <c r="AA1074" s="12"/>
      <c r="AF1074" s="12"/>
      <c r="AG1074" s="12"/>
      <c r="AJ1074" s="12"/>
      <c r="AK1074" s="12"/>
      <c r="AL1074" s="3"/>
      <c r="AM1074" s="4"/>
      <c r="BB1074" s="4"/>
      <c r="BM1074" s="4"/>
      <c r="BN1074" s="12"/>
      <c r="BO1074" s="3"/>
      <c r="BP1074" s="13"/>
      <c r="BQ1074" s="3"/>
      <c r="BR1074" s="4"/>
      <c r="BT1074" s="3"/>
    </row>
    <row r="1075" spans="1:72" ht="15" customHeight="1">
      <c r="A1075" s="3"/>
      <c r="B1075" s="4"/>
      <c r="C1075" s="4"/>
      <c r="D1075" s="4"/>
      <c r="E1075" s="4"/>
      <c r="F1075" s="3"/>
      <c r="G1075" s="12"/>
      <c r="H1075" s="12"/>
      <c r="I1075" s="12"/>
      <c r="J1075" s="12"/>
      <c r="K1075" s="12"/>
      <c r="P1075" s="12"/>
      <c r="T1075" s="12"/>
      <c r="U1075" s="3"/>
      <c r="V1075" s="4"/>
      <c r="W1075" s="12"/>
      <c r="X1075" s="12"/>
      <c r="Y1075" s="12"/>
      <c r="Z1075" s="12"/>
      <c r="AA1075" s="12"/>
      <c r="AF1075" s="12"/>
      <c r="AG1075" s="12"/>
      <c r="AJ1075" s="12"/>
      <c r="AK1075" s="12"/>
      <c r="AL1075" s="3"/>
      <c r="AM1075" s="4"/>
      <c r="BB1075" s="4"/>
      <c r="BM1075" s="4"/>
      <c r="BN1075" s="12"/>
      <c r="BO1075" s="3"/>
      <c r="BP1075" s="13"/>
      <c r="BQ1075" s="3"/>
      <c r="BR1075" s="4"/>
      <c r="BT1075" s="3"/>
    </row>
    <row r="1076" spans="1:72" ht="15" customHeight="1">
      <c r="A1076" s="3"/>
      <c r="B1076" s="4"/>
      <c r="C1076" s="4"/>
      <c r="D1076" s="4"/>
      <c r="E1076" s="4"/>
      <c r="F1076" s="3"/>
      <c r="G1076" s="12"/>
      <c r="H1076" s="12"/>
      <c r="I1076" s="12"/>
      <c r="J1076" s="12"/>
      <c r="K1076" s="12"/>
      <c r="P1076" s="12"/>
      <c r="T1076" s="12"/>
      <c r="U1076" s="3"/>
      <c r="V1076" s="4"/>
      <c r="W1076" s="12"/>
      <c r="X1076" s="12"/>
      <c r="Y1076" s="12"/>
      <c r="Z1076" s="12"/>
      <c r="AA1076" s="12"/>
      <c r="AF1076" s="12"/>
      <c r="AG1076" s="12"/>
      <c r="AJ1076" s="12"/>
      <c r="AK1076" s="12"/>
      <c r="AL1076" s="3"/>
      <c r="AM1076" s="4"/>
      <c r="BB1076" s="4"/>
      <c r="BM1076" s="4"/>
      <c r="BN1076" s="12"/>
      <c r="BO1076" s="3"/>
      <c r="BP1076" s="13"/>
      <c r="BQ1076" s="3"/>
      <c r="BR1076" s="4"/>
      <c r="BT1076" s="3"/>
    </row>
    <row r="1077" spans="1:72" ht="15" customHeight="1">
      <c r="A1077" s="3"/>
      <c r="B1077" s="4"/>
      <c r="C1077" s="4"/>
      <c r="D1077" s="4"/>
      <c r="E1077" s="4"/>
      <c r="F1077" s="3"/>
      <c r="G1077" s="12"/>
      <c r="H1077" s="12"/>
      <c r="I1077" s="12"/>
      <c r="J1077" s="12"/>
      <c r="K1077" s="12"/>
      <c r="P1077" s="12"/>
      <c r="T1077" s="12"/>
      <c r="U1077" s="3"/>
      <c r="V1077" s="4"/>
      <c r="W1077" s="12"/>
      <c r="X1077" s="12"/>
      <c r="Y1077" s="12"/>
      <c r="Z1077" s="12"/>
      <c r="AA1077" s="12"/>
      <c r="AF1077" s="12"/>
      <c r="AG1077" s="12"/>
      <c r="AJ1077" s="12"/>
      <c r="AK1077" s="12"/>
      <c r="AL1077" s="3"/>
      <c r="AM1077" s="4"/>
      <c r="BB1077" s="4"/>
      <c r="BM1077" s="4"/>
      <c r="BN1077" s="12"/>
      <c r="BO1077" s="3"/>
      <c r="BP1077" s="13"/>
      <c r="BQ1077" s="3"/>
      <c r="BR1077" s="4"/>
      <c r="BT1077" s="3"/>
    </row>
    <row r="1078" spans="1:72" ht="15" customHeight="1">
      <c r="A1078" s="3"/>
      <c r="B1078" s="4"/>
      <c r="C1078" s="4"/>
      <c r="D1078" s="4"/>
      <c r="E1078" s="4"/>
      <c r="F1078" s="3"/>
      <c r="G1078" s="12"/>
      <c r="H1078" s="12"/>
      <c r="I1078" s="12"/>
      <c r="J1078" s="12"/>
      <c r="K1078" s="12"/>
      <c r="P1078" s="12"/>
      <c r="T1078" s="12"/>
      <c r="U1078" s="3"/>
      <c r="V1078" s="4"/>
      <c r="W1078" s="12"/>
      <c r="X1078" s="12"/>
      <c r="Y1078" s="12"/>
      <c r="Z1078" s="12"/>
      <c r="AA1078" s="12"/>
      <c r="AF1078" s="12"/>
      <c r="AG1078" s="12"/>
      <c r="AJ1078" s="12"/>
      <c r="AK1078" s="12"/>
      <c r="AL1078" s="3"/>
      <c r="AM1078" s="4"/>
      <c r="BB1078" s="4"/>
      <c r="BM1078" s="4"/>
      <c r="BN1078" s="12"/>
      <c r="BO1078" s="3"/>
      <c r="BP1078" s="13"/>
      <c r="BQ1078" s="3"/>
      <c r="BR1078" s="4"/>
      <c r="BT1078" s="3"/>
    </row>
    <row r="1079" spans="1:72" ht="15" customHeight="1">
      <c r="A1079" s="3"/>
      <c r="B1079" s="4"/>
      <c r="C1079" s="4"/>
      <c r="D1079" s="4"/>
      <c r="E1079" s="4"/>
      <c r="F1079" s="3"/>
      <c r="G1079" s="12"/>
      <c r="H1079" s="12"/>
      <c r="I1079" s="12"/>
      <c r="J1079" s="12"/>
      <c r="K1079" s="12"/>
      <c r="P1079" s="12"/>
      <c r="T1079" s="12"/>
      <c r="U1079" s="3"/>
      <c r="V1079" s="4"/>
      <c r="W1079" s="12"/>
      <c r="X1079" s="12"/>
      <c r="Y1079" s="12"/>
      <c r="Z1079" s="12"/>
      <c r="AA1079" s="12"/>
      <c r="AF1079" s="12"/>
      <c r="AG1079" s="12"/>
      <c r="AJ1079" s="12"/>
      <c r="AK1079" s="12"/>
      <c r="AL1079" s="3"/>
      <c r="AM1079" s="4"/>
      <c r="BB1079" s="4"/>
      <c r="BM1079" s="4"/>
      <c r="BN1079" s="12"/>
      <c r="BO1079" s="3"/>
      <c r="BP1079" s="13"/>
      <c r="BQ1079" s="3"/>
      <c r="BR1079" s="4"/>
      <c r="BT1079" s="3"/>
    </row>
    <row r="1080" spans="1:72" ht="15" customHeight="1">
      <c r="A1080" s="3"/>
      <c r="B1080" s="4"/>
      <c r="C1080" s="4"/>
      <c r="D1080" s="4"/>
      <c r="E1080" s="4"/>
      <c r="F1080" s="3"/>
      <c r="G1080" s="12"/>
      <c r="H1080" s="12"/>
      <c r="I1080" s="12"/>
      <c r="J1080" s="12"/>
      <c r="K1080" s="12"/>
      <c r="P1080" s="12"/>
      <c r="T1080" s="12"/>
      <c r="U1080" s="3"/>
      <c r="V1080" s="4"/>
      <c r="W1080" s="12"/>
      <c r="X1080" s="12"/>
      <c r="Y1080" s="12"/>
      <c r="Z1080" s="12"/>
      <c r="AA1080" s="12"/>
      <c r="AF1080" s="12"/>
      <c r="AG1080" s="12"/>
      <c r="AJ1080" s="12"/>
      <c r="AK1080" s="12"/>
      <c r="AL1080" s="3"/>
      <c r="AM1080" s="4"/>
      <c r="BB1080" s="4"/>
      <c r="BM1080" s="4"/>
      <c r="BN1080" s="12"/>
      <c r="BO1080" s="3"/>
      <c r="BP1080" s="13"/>
      <c r="BQ1080" s="3"/>
      <c r="BR1080" s="4"/>
      <c r="BT1080" s="3"/>
    </row>
    <row r="1081" spans="1:72" ht="15" customHeight="1">
      <c r="A1081" s="3"/>
      <c r="B1081" s="4"/>
      <c r="C1081" s="4"/>
      <c r="D1081" s="4"/>
      <c r="E1081" s="4"/>
      <c r="F1081" s="3"/>
      <c r="G1081" s="12"/>
      <c r="H1081" s="12"/>
      <c r="I1081" s="12"/>
      <c r="J1081" s="12"/>
      <c r="K1081" s="12"/>
      <c r="P1081" s="12"/>
      <c r="T1081" s="12"/>
      <c r="U1081" s="3"/>
      <c r="V1081" s="4"/>
      <c r="W1081" s="12"/>
      <c r="X1081" s="12"/>
      <c r="Y1081" s="12"/>
      <c r="Z1081" s="12"/>
      <c r="AA1081" s="12"/>
      <c r="AF1081" s="12"/>
      <c r="AG1081" s="12"/>
      <c r="AJ1081" s="12"/>
      <c r="AK1081" s="12"/>
      <c r="AL1081" s="3"/>
      <c r="AM1081" s="4"/>
      <c r="BB1081" s="4"/>
      <c r="BM1081" s="4"/>
      <c r="BN1081" s="12"/>
      <c r="BO1081" s="3"/>
      <c r="BP1081" s="13"/>
      <c r="BQ1081" s="3"/>
      <c r="BR1081" s="4"/>
      <c r="BT1081" s="3"/>
    </row>
    <row r="1082" spans="1:72" ht="15" customHeight="1">
      <c r="A1082" s="3"/>
      <c r="B1082" s="4"/>
      <c r="C1082" s="4"/>
      <c r="D1082" s="4"/>
      <c r="E1082" s="4"/>
      <c r="F1082" s="3"/>
      <c r="G1082" s="12"/>
      <c r="H1082" s="12"/>
      <c r="I1082" s="12"/>
      <c r="J1082" s="12"/>
      <c r="K1082" s="12"/>
      <c r="P1082" s="12"/>
      <c r="T1082" s="12"/>
      <c r="U1082" s="3"/>
      <c r="V1082" s="4"/>
      <c r="W1082" s="12"/>
      <c r="X1082" s="12"/>
      <c r="Y1082" s="12"/>
      <c r="Z1082" s="12"/>
      <c r="AA1082" s="12"/>
      <c r="AF1082" s="12"/>
      <c r="AG1082" s="12"/>
      <c r="AJ1082" s="12"/>
      <c r="AK1082" s="12"/>
      <c r="AL1082" s="3"/>
      <c r="AM1082" s="4"/>
      <c r="BB1082" s="4"/>
      <c r="BM1082" s="4"/>
      <c r="BN1082" s="12"/>
      <c r="BO1082" s="3"/>
      <c r="BP1082" s="13"/>
      <c r="BQ1082" s="3"/>
      <c r="BR1082" s="4"/>
      <c r="BT1082" s="3"/>
    </row>
    <row r="1083" spans="1:72" ht="15" customHeight="1">
      <c r="A1083" s="3"/>
      <c r="B1083" s="4"/>
      <c r="C1083" s="4"/>
      <c r="D1083" s="4"/>
      <c r="E1083" s="4"/>
      <c r="F1083" s="3"/>
      <c r="G1083" s="12"/>
      <c r="H1083" s="12"/>
      <c r="I1083" s="12"/>
      <c r="J1083" s="12"/>
      <c r="K1083" s="12"/>
      <c r="P1083" s="12"/>
      <c r="T1083" s="12"/>
      <c r="U1083" s="3"/>
      <c r="V1083" s="4"/>
      <c r="W1083" s="12"/>
      <c r="X1083" s="12"/>
      <c r="Y1083" s="12"/>
      <c r="Z1083" s="12"/>
      <c r="AA1083" s="12"/>
      <c r="AF1083" s="12"/>
      <c r="AG1083" s="12"/>
      <c r="AJ1083" s="12"/>
      <c r="AK1083" s="12"/>
      <c r="AL1083" s="3"/>
      <c r="AM1083" s="4"/>
      <c r="BB1083" s="4"/>
      <c r="BM1083" s="4"/>
      <c r="BN1083" s="12"/>
      <c r="BO1083" s="3"/>
      <c r="BP1083" s="13"/>
      <c r="BQ1083" s="3"/>
      <c r="BR1083" s="4"/>
      <c r="BT1083" s="3"/>
    </row>
    <row r="1084" spans="1:72" ht="15" customHeight="1">
      <c r="A1084" s="3"/>
      <c r="B1084" s="4"/>
      <c r="C1084" s="4"/>
      <c r="D1084" s="4"/>
      <c r="E1084" s="4"/>
      <c r="F1084" s="3"/>
      <c r="G1084" s="12"/>
      <c r="H1084" s="12"/>
      <c r="I1084" s="12"/>
      <c r="J1084" s="12"/>
      <c r="K1084" s="12"/>
      <c r="P1084" s="12"/>
      <c r="T1084" s="12"/>
      <c r="U1084" s="3"/>
      <c r="V1084" s="4"/>
      <c r="W1084" s="12"/>
      <c r="X1084" s="12"/>
      <c r="Y1084" s="12"/>
      <c r="Z1084" s="12"/>
      <c r="AA1084" s="12"/>
      <c r="AF1084" s="12"/>
      <c r="AG1084" s="12"/>
      <c r="AJ1084" s="12"/>
      <c r="AK1084" s="12"/>
      <c r="AL1084" s="3"/>
      <c r="AM1084" s="4"/>
      <c r="BB1084" s="4"/>
      <c r="BM1084" s="4"/>
      <c r="BN1084" s="12"/>
      <c r="BO1084" s="3"/>
      <c r="BP1084" s="13"/>
      <c r="BQ1084" s="3"/>
      <c r="BR1084" s="4"/>
      <c r="BT1084" s="3"/>
    </row>
    <row r="1085" spans="1:72" ht="15" customHeight="1">
      <c r="A1085" s="3"/>
      <c r="B1085" s="4"/>
      <c r="C1085" s="4"/>
      <c r="D1085" s="4"/>
      <c r="E1085" s="4"/>
      <c r="F1085" s="3"/>
      <c r="G1085" s="12"/>
      <c r="H1085" s="12"/>
      <c r="I1085" s="12"/>
      <c r="J1085" s="12"/>
      <c r="K1085" s="12"/>
      <c r="P1085" s="12"/>
      <c r="T1085" s="12"/>
      <c r="U1085" s="3"/>
      <c r="V1085" s="4"/>
      <c r="W1085" s="12"/>
      <c r="X1085" s="12"/>
      <c r="Y1085" s="12"/>
      <c r="Z1085" s="12"/>
      <c r="AA1085" s="12"/>
      <c r="AF1085" s="12"/>
      <c r="AG1085" s="12"/>
      <c r="AJ1085" s="12"/>
      <c r="AK1085" s="12"/>
      <c r="AL1085" s="3"/>
      <c r="AM1085" s="4"/>
      <c r="BB1085" s="4"/>
      <c r="BM1085" s="4"/>
      <c r="BN1085" s="12"/>
      <c r="BO1085" s="3"/>
      <c r="BP1085" s="13"/>
      <c r="BQ1085" s="3"/>
      <c r="BR1085" s="4"/>
      <c r="BT1085" s="3"/>
    </row>
    <row r="1086" spans="1:72" ht="15" customHeight="1">
      <c r="A1086" s="3"/>
      <c r="B1086" s="4"/>
      <c r="C1086" s="4"/>
      <c r="D1086" s="4"/>
      <c r="E1086" s="4"/>
      <c r="F1086" s="3"/>
      <c r="G1086" s="12"/>
      <c r="H1086" s="12"/>
      <c r="I1086" s="12"/>
      <c r="J1086" s="12"/>
      <c r="K1086" s="12"/>
      <c r="P1086" s="12"/>
      <c r="T1086" s="12"/>
      <c r="U1086" s="3"/>
      <c r="V1086" s="4"/>
      <c r="W1086" s="12"/>
      <c r="X1086" s="12"/>
      <c r="Y1086" s="12"/>
      <c r="Z1086" s="12"/>
      <c r="AA1086" s="12"/>
      <c r="AF1086" s="12"/>
      <c r="AG1086" s="12"/>
      <c r="AJ1086" s="12"/>
      <c r="AK1086" s="12"/>
      <c r="AL1086" s="3"/>
      <c r="AM1086" s="4"/>
      <c r="BB1086" s="4"/>
      <c r="BM1086" s="4"/>
      <c r="BN1086" s="12"/>
      <c r="BO1086" s="3"/>
      <c r="BP1086" s="13"/>
      <c r="BQ1086" s="3"/>
      <c r="BR1086" s="4"/>
      <c r="BT1086" s="3"/>
    </row>
    <row r="1087" spans="1:72" ht="15" customHeight="1">
      <c r="A1087" s="3"/>
      <c r="B1087" s="4"/>
      <c r="C1087" s="4"/>
      <c r="D1087" s="4"/>
      <c r="E1087" s="4"/>
      <c r="F1087" s="3"/>
      <c r="G1087" s="12"/>
      <c r="H1087" s="12"/>
      <c r="I1087" s="12"/>
      <c r="J1087" s="12"/>
      <c r="K1087" s="12"/>
      <c r="P1087" s="12"/>
      <c r="T1087" s="12"/>
      <c r="U1087" s="3"/>
      <c r="V1087" s="4"/>
      <c r="W1087" s="12"/>
      <c r="X1087" s="12"/>
      <c r="Y1087" s="12"/>
      <c r="Z1087" s="12"/>
      <c r="AA1087" s="12"/>
      <c r="AF1087" s="12"/>
      <c r="AG1087" s="12"/>
      <c r="AJ1087" s="12"/>
      <c r="AK1087" s="12"/>
      <c r="AL1087" s="3"/>
      <c r="AM1087" s="4"/>
      <c r="BB1087" s="4"/>
      <c r="BM1087" s="4"/>
      <c r="BN1087" s="12"/>
      <c r="BO1087" s="3"/>
      <c r="BP1087" s="13"/>
      <c r="BQ1087" s="3"/>
      <c r="BR1087" s="4"/>
      <c r="BT1087" s="3"/>
    </row>
    <row r="1088" spans="1:72" ht="15" customHeight="1">
      <c r="A1088" s="3"/>
      <c r="B1088" s="4"/>
      <c r="C1088" s="4"/>
      <c r="D1088" s="4"/>
      <c r="E1088" s="4"/>
      <c r="F1088" s="3"/>
      <c r="G1088" s="12"/>
      <c r="H1088" s="12"/>
      <c r="I1088" s="12"/>
      <c r="J1088" s="12"/>
      <c r="K1088" s="12"/>
      <c r="P1088" s="12"/>
      <c r="T1088" s="12"/>
      <c r="U1088" s="3"/>
      <c r="V1088" s="4"/>
      <c r="W1088" s="12"/>
      <c r="X1088" s="12"/>
      <c r="Y1088" s="12"/>
      <c r="Z1088" s="12"/>
      <c r="AA1088" s="12"/>
      <c r="AF1088" s="12"/>
      <c r="AG1088" s="12"/>
      <c r="AJ1088" s="12"/>
      <c r="AK1088" s="12"/>
      <c r="AL1088" s="3"/>
      <c r="AM1088" s="4"/>
      <c r="BB1088" s="4"/>
      <c r="BM1088" s="4"/>
      <c r="BN1088" s="12"/>
      <c r="BO1088" s="3"/>
      <c r="BP1088" s="13"/>
      <c r="BQ1088" s="3"/>
      <c r="BR1088" s="4"/>
      <c r="BT1088" s="3"/>
    </row>
    <row r="1089" spans="1:72" ht="15" customHeight="1">
      <c r="A1089" s="3"/>
      <c r="B1089" s="4"/>
      <c r="C1089" s="4"/>
      <c r="D1089" s="4"/>
      <c r="E1089" s="4"/>
      <c r="F1089" s="3"/>
      <c r="G1089" s="12"/>
      <c r="H1089" s="12"/>
      <c r="I1089" s="12"/>
      <c r="J1089" s="12"/>
      <c r="K1089" s="12"/>
      <c r="P1089" s="12"/>
      <c r="T1089" s="12"/>
      <c r="U1089" s="3"/>
      <c r="V1089" s="4"/>
      <c r="W1089" s="12"/>
      <c r="X1089" s="12"/>
      <c r="Y1089" s="12"/>
      <c r="Z1089" s="12"/>
      <c r="AA1089" s="12"/>
      <c r="AF1089" s="12"/>
      <c r="AG1089" s="12"/>
      <c r="AJ1089" s="12"/>
      <c r="AK1089" s="12"/>
      <c r="AL1089" s="3"/>
      <c r="AM1089" s="4"/>
      <c r="BB1089" s="4"/>
      <c r="BM1089" s="4"/>
      <c r="BN1089" s="12"/>
      <c r="BO1089" s="3"/>
      <c r="BP1089" s="13"/>
      <c r="BQ1089" s="3"/>
      <c r="BR1089" s="4"/>
      <c r="BT1089" s="3"/>
    </row>
    <row r="1090" spans="1:72" ht="15" customHeight="1">
      <c r="A1090" s="3"/>
      <c r="B1090" s="4"/>
      <c r="C1090" s="4"/>
      <c r="D1090" s="4"/>
      <c r="E1090" s="4"/>
      <c r="F1090" s="3"/>
      <c r="G1090" s="12"/>
      <c r="H1090" s="12"/>
      <c r="I1090" s="12"/>
      <c r="J1090" s="12"/>
      <c r="K1090" s="12"/>
      <c r="P1090" s="12"/>
      <c r="T1090" s="12"/>
      <c r="U1090" s="3"/>
      <c r="V1090" s="4"/>
      <c r="W1090" s="12"/>
      <c r="X1090" s="12"/>
      <c r="Y1090" s="12"/>
      <c r="Z1090" s="12"/>
      <c r="AA1090" s="12"/>
      <c r="AF1090" s="12"/>
      <c r="AG1090" s="12"/>
      <c r="AJ1090" s="12"/>
      <c r="AK1090" s="12"/>
      <c r="AL1090" s="3"/>
      <c r="AM1090" s="4"/>
      <c r="BB1090" s="4"/>
      <c r="BM1090" s="4"/>
      <c r="BN1090" s="12"/>
      <c r="BO1090" s="3"/>
      <c r="BP1090" s="13"/>
      <c r="BQ1090" s="3"/>
      <c r="BR1090" s="4"/>
      <c r="BT1090" s="3"/>
    </row>
    <row r="1091" spans="1:72" ht="15" customHeight="1">
      <c r="A1091" s="3"/>
      <c r="B1091" s="4"/>
      <c r="C1091" s="4"/>
      <c r="D1091" s="4"/>
      <c r="E1091" s="4"/>
      <c r="F1091" s="3"/>
      <c r="G1091" s="12"/>
      <c r="H1091" s="12"/>
      <c r="I1091" s="12"/>
      <c r="J1091" s="12"/>
      <c r="K1091" s="12"/>
      <c r="P1091" s="12"/>
      <c r="T1091" s="12"/>
      <c r="U1091" s="3"/>
      <c r="V1091" s="4"/>
      <c r="W1091" s="12"/>
      <c r="X1091" s="12"/>
      <c r="Y1091" s="12"/>
      <c r="Z1091" s="12"/>
      <c r="AA1091" s="12"/>
      <c r="AF1091" s="12"/>
      <c r="AG1091" s="12"/>
      <c r="AJ1091" s="12"/>
      <c r="AK1091" s="12"/>
      <c r="AL1091" s="3"/>
      <c r="AM1091" s="4"/>
      <c r="BB1091" s="4"/>
      <c r="BM1091" s="4"/>
      <c r="BN1091" s="12"/>
      <c r="BO1091" s="3"/>
      <c r="BP1091" s="13"/>
      <c r="BQ1091" s="3"/>
      <c r="BR1091" s="4"/>
      <c r="BT1091" s="3"/>
    </row>
    <row r="1092" spans="1:72" ht="15" customHeight="1">
      <c r="A1092" s="3"/>
      <c r="B1092" s="4"/>
      <c r="C1092" s="4"/>
      <c r="D1092" s="4"/>
      <c r="E1092" s="4"/>
      <c r="F1092" s="3"/>
      <c r="G1092" s="12"/>
      <c r="H1092" s="12"/>
      <c r="I1092" s="12"/>
      <c r="J1092" s="12"/>
      <c r="K1092" s="12"/>
      <c r="P1092" s="12"/>
      <c r="T1092" s="12"/>
      <c r="U1092" s="3"/>
      <c r="V1092" s="4"/>
      <c r="W1092" s="12"/>
      <c r="X1092" s="12"/>
      <c r="Y1092" s="12"/>
      <c r="Z1092" s="12"/>
      <c r="AA1092" s="12"/>
      <c r="AF1092" s="12"/>
      <c r="AG1092" s="12"/>
      <c r="AJ1092" s="12"/>
      <c r="AK1092" s="12"/>
      <c r="AL1092" s="3"/>
      <c r="AM1092" s="4"/>
      <c r="BB1092" s="4"/>
      <c r="BM1092" s="4"/>
      <c r="BN1092" s="12"/>
      <c r="BO1092" s="3"/>
      <c r="BP1092" s="13"/>
      <c r="BQ1092" s="3"/>
      <c r="BR1092" s="4"/>
      <c r="BT1092" s="3"/>
    </row>
    <row r="1093" spans="1:72" ht="15" customHeight="1">
      <c r="A1093" s="3"/>
      <c r="B1093" s="4"/>
      <c r="C1093" s="4"/>
      <c r="D1093" s="4"/>
      <c r="E1093" s="4"/>
      <c r="F1093" s="3"/>
      <c r="G1093" s="12"/>
      <c r="H1093" s="12"/>
      <c r="I1093" s="12"/>
      <c r="J1093" s="12"/>
      <c r="K1093" s="12"/>
      <c r="P1093" s="12"/>
      <c r="T1093" s="12"/>
      <c r="U1093" s="3"/>
      <c r="V1093" s="4"/>
      <c r="W1093" s="12"/>
      <c r="X1093" s="12"/>
      <c r="Y1093" s="12"/>
      <c r="Z1093" s="12"/>
      <c r="AA1093" s="12"/>
      <c r="AF1093" s="12"/>
      <c r="AG1093" s="12"/>
      <c r="AJ1093" s="12"/>
      <c r="AK1093" s="12"/>
      <c r="AL1093" s="3"/>
      <c r="AM1093" s="4"/>
      <c r="BB1093" s="4"/>
      <c r="BM1093" s="4"/>
      <c r="BN1093" s="12"/>
      <c r="BO1093" s="3"/>
      <c r="BP1093" s="13"/>
      <c r="BQ1093" s="3"/>
      <c r="BR1093" s="4"/>
      <c r="BT1093" s="3"/>
    </row>
    <row r="1094" spans="1:72" ht="15" customHeight="1">
      <c r="A1094" s="3"/>
      <c r="B1094" s="4"/>
      <c r="C1094" s="4"/>
      <c r="D1094" s="4"/>
      <c r="E1094" s="4"/>
      <c r="F1094" s="3"/>
      <c r="G1094" s="12"/>
      <c r="H1094" s="12"/>
      <c r="I1094" s="12"/>
      <c r="J1094" s="12"/>
      <c r="K1094" s="12"/>
      <c r="P1094" s="12"/>
      <c r="T1094" s="12"/>
      <c r="U1094" s="3"/>
      <c r="V1094" s="4"/>
      <c r="W1094" s="12"/>
      <c r="X1094" s="12"/>
      <c r="Y1094" s="12"/>
      <c r="Z1094" s="12"/>
      <c r="AA1094" s="12"/>
      <c r="AF1094" s="12"/>
      <c r="AG1094" s="12"/>
      <c r="AJ1094" s="12"/>
      <c r="AK1094" s="12"/>
      <c r="AL1094" s="3"/>
      <c r="AM1094" s="4"/>
      <c r="BB1094" s="4"/>
      <c r="BM1094" s="4"/>
      <c r="BN1094" s="12"/>
      <c r="BO1094" s="3"/>
      <c r="BP1094" s="13"/>
      <c r="BQ1094" s="3"/>
      <c r="BR1094" s="4"/>
      <c r="BT1094" s="3"/>
    </row>
    <row r="1095" spans="1:72" ht="15" customHeight="1">
      <c r="A1095" s="3"/>
      <c r="B1095" s="4"/>
      <c r="C1095" s="4"/>
      <c r="D1095" s="4"/>
      <c r="E1095" s="4"/>
      <c r="F1095" s="3"/>
      <c r="G1095" s="12"/>
      <c r="H1095" s="12"/>
      <c r="I1095" s="12"/>
      <c r="J1095" s="12"/>
      <c r="K1095" s="12"/>
      <c r="P1095" s="12"/>
      <c r="T1095" s="12"/>
      <c r="U1095" s="3"/>
      <c r="V1095" s="4"/>
      <c r="W1095" s="12"/>
      <c r="X1095" s="12"/>
      <c r="Y1095" s="12"/>
      <c r="Z1095" s="12"/>
      <c r="AA1095" s="12"/>
      <c r="AF1095" s="12"/>
      <c r="AG1095" s="12"/>
      <c r="AJ1095" s="12"/>
      <c r="AK1095" s="12"/>
      <c r="AL1095" s="3"/>
      <c r="AM1095" s="4"/>
      <c r="BB1095" s="4"/>
      <c r="BM1095" s="4"/>
      <c r="BN1095" s="12"/>
      <c r="BO1095" s="3"/>
      <c r="BP1095" s="13"/>
      <c r="BQ1095" s="3"/>
      <c r="BR1095" s="4"/>
      <c r="BT1095" s="3"/>
    </row>
    <row r="1096" spans="1:72" ht="15" customHeight="1">
      <c r="A1096" s="3"/>
      <c r="B1096" s="4"/>
      <c r="C1096" s="4"/>
      <c r="D1096" s="4"/>
      <c r="E1096" s="4"/>
      <c r="F1096" s="3"/>
      <c r="G1096" s="12"/>
      <c r="H1096" s="12"/>
      <c r="I1096" s="12"/>
      <c r="J1096" s="12"/>
      <c r="K1096" s="12"/>
      <c r="P1096" s="12"/>
      <c r="T1096" s="12"/>
      <c r="U1096" s="3"/>
      <c r="V1096" s="4"/>
      <c r="W1096" s="12"/>
      <c r="X1096" s="12"/>
      <c r="Y1096" s="12"/>
      <c r="Z1096" s="12"/>
      <c r="AA1096" s="12"/>
      <c r="AF1096" s="12"/>
      <c r="AG1096" s="12"/>
      <c r="AJ1096" s="12"/>
      <c r="AK1096" s="12"/>
      <c r="AL1096" s="3"/>
      <c r="AM1096" s="4"/>
      <c r="BB1096" s="4"/>
      <c r="BM1096" s="4"/>
      <c r="BN1096" s="12"/>
      <c r="BO1096" s="3"/>
      <c r="BP1096" s="13"/>
      <c r="BQ1096" s="3"/>
      <c r="BR1096" s="4"/>
      <c r="BT1096" s="3"/>
    </row>
    <row r="1097" spans="1:72" ht="15" customHeight="1">
      <c r="A1097" s="3"/>
      <c r="B1097" s="4"/>
      <c r="C1097" s="4"/>
      <c r="D1097" s="4"/>
      <c r="E1097" s="4"/>
      <c r="F1097" s="3"/>
      <c r="G1097" s="12"/>
      <c r="H1097" s="12"/>
      <c r="I1097" s="12"/>
      <c r="J1097" s="12"/>
      <c r="K1097" s="12"/>
      <c r="P1097" s="12"/>
      <c r="T1097" s="12"/>
      <c r="U1097" s="3"/>
      <c r="V1097" s="4"/>
      <c r="W1097" s="12"/>
      <c r="X1097" s="12"/>
      <c r="Y1097" s="12"/>
      <c r="Z1097" s="12"/>
      <c r="AA1097" s="12"/>
      <c r="AF1097" s="12"/>
      <c r="AG1097" s="12"/>
      <c r="AJ1097" s="12"/>
      <c r="AK1097" s="12"/>
      <c r="AL1097" s="3"/>
      <c r="AM1097" s="4"/>
      <c r="BB1097" s="4"/>
      <c r="BM1097" s="4"/>
      <c r="BN1097" s="12"/>
      <c r="BO1097" s="3"/>
      <c r="BP1097" s="13"/>
      <c r="BQ1097" s="3"/>
      <c r="BR1097" s="4"/>
      <c r="BT1097" s="3"/>
    </row>
    <row r="1098" spans="1:72" ht="15" customHeight="1">
      <c r="A1098" s="3"/>
      <c r="B1098" s="4"/>
      <c r="C1098" s="4"/>
      <c r="D1098" s="4"/>
      <c r="E1098" s="4"/>
      <c r="F1098" s="3"/>
      <c r="G1098" s="12"/>
      <c r="H1098" s="12"/>
      <c r="I1098" s="12"/>
      <c r="J1098" s="12"/>
      <c r="K1098" s="12"/>
      <c r="P1098" s="12"/>
      <c r="T1098" s="12"/>
      <c r="U1098" s="3"/>
      <c r="V1098" s="4"/>
      <c r="W1098" s="12"/>
      <c r="X1098" s="12"/>
      <c r="Y1098" s="12"/>
      <c r="Z1098" s="12"/>
      <c r="AA1098" s="12"/>
      <c r="AF1098" s="12"/>
      <c r="AG1098" s="12"/>
      <c r="AJ1098" s="12"/>
      <c r="AK1098" s="12"/>
      <c r="AL1098" s="3"/>
      <c r="AM1098" s="4"/>
      <c r="BB1098" s="4"/>
      <c r="BM1098" s="4"/>
      <c r="BN1098" s="12"/>
      <c r="BO1098" s="3"/>
      <c r="BP1098" s="13"/>
      <c r="BQ1098" s="3"/>
      <c r="BR1098" s="4"/>
      <c r="BT1098" s="3"/>
    </row>
    <row r="1099" spans="1:72" ht="15" customHeight="1">
      <c r="A1099" s="3"/>
      <c r="B1099" s="4"/>
      <c r="C1099" s="4"/>
      <c r="D1099" s="4"/>
      <c r="E1099" s="4"/>
      <c r="F1099" s="3"/>
      <c r="G1099" s="12"/>
      <c r="H1099" s="12"/>
      <c r="I1099" s="12"/>
      <c r="J1099" s="12"/>
      <c r="K1099" s="12"/>
      <c r="P1099" s="12"/>
      <c r="T1099" s="12"/>
      <c r="U1099" s="3"/>
      <c r="V1099" s="4"/>
      <c r="W1099" s="12"/>
      <c r="X1099" s="12"/>
      <c r="Y1099" s="12"/>
      <c r="Z1099" s="12"/>
      <c r="AA1099" s="12"/>
      <c r="AF1099" s="12"/>
      <c r="AG1099" s="12"/>
      <c r="AJ1099" s="12"/>
      <c r="AK1099" s="12"/>
      <c r="AL1099" s="3"/>
      <c r="AM1099" s="4"/>
      <c r="BB1099" s="4"/>
      <c r="BM1099" s="4"/>
      <c r="BN1099" s="12"/>
      <c r="BO1099" s="3"/>
      <c r="BP1099" s="13"/>
      <c r="BQ1099" s="3"/>
      <c r="BR1099" s="4"/>
      <c r="BT1099" s="3"/>
    </row>
    <row r="1100" spans="1:72" ht="15" customHeight="1">
      <c r="A1100" s="3"/>
      <c r="B1100" s="4"/>
      <c r="C1100" s="4"/>
      <c r="D1100" s="4"/>
      <c r="E1100" s="4"/>
      <c r="F1100" s="3"/>
      <c r="G1100" s="12"/>
      <c r="H1100" s="12"/>
      <c r="I1100" s="12"/>
      <c r="J1100" s="12"/>
      <c r="K1100" s="12"/>
      <c r="P1100" s="12"/>
      <c r="T1100" s="12"/>
      <c r="U1100" s="3"/>
      <c r="V1100" s="4"/>
      <c r="W1100" s="12"/>
      <c r="X1100" s="12"/>
      <c r="Y1100" s="12"/>
      <c r="Z1100" s="12"/>
      <c r="AA1100" s="12"/>
      <c r="AF1100" s="12"/>
      <c r="AG1100" s="12"/>
      <c r="AJ1100" s="12"/>
      <c r="AK1100" s="12"/>
      <c r="AL1100" s="3"/>
      <c r="AM1100" s="4"/>
      <c r="BB1100" s="4"/>
      <c r="BM1100" s="4"/>
      <c r="BN1100" s="12"/>
      <c r="BO1100" s="3"/>
      <c r="BP1100" s="13"/>
      <c r="BQ1100" s="3"/>
      <c r="BR1100" s="4"/>
      <c r="BT1100" s="3"/>
    </row>
    <row r="1101" spans="1:72" ht="15" customHeight="1">
      <c r="A1101" s="3"/>
      <c r="B1101" s="4"/>
      <c r="C1101" s="4"/>
      <c r="D1101" s="4"/>
      <c r="E1101" s="4"/>
      <c r="F1101" s="3"/>
      <c r="G1101" s="12"/>
      <c r="H1101" s="12"/>
      <c r="I1101" s="12"/>
      <c r="J1101" s="12"/>
      <c r="K1101" s="12"/>
      <c r="P1101" s="12"/>
      <c r="T1101" s="12"/>
      <c r="U1101" s="3"/>
      <c r="V1101" s="4"/>
      <c r="W1101" s="12"/>
      <c r="X1101" s="12"/>
      <c r="Y1101" s="12"/>
      <c r="Z1101" s="12"/>
      <c r="AA1101" s="12"/>
      <c r="AF1101" s="12"/>
      <c r="AG1101" s="12"/>
      <c r="AJ1101" s="12"/>
      <c r="AK1101" s="12"/>
      <c r="AL1101" s="3"/>
      <c r="AM1101" s="4"/>
      <c r="BB1101" s="4"/>
      <c r="BM1101" s="4"/>
      <c r="BN1101" s="12"/>
      <c r="BO1101" s="3"/>
      <c r="BP1101" s="13"/>
      <c r="BQ1101" s="3"/>
      <c r="BR1101" s="4"/>
      <c r="BT1101" s="3"/>
    </row>
    <row r="1102" spans="1:72" ht="15" customHeight="1">
      <c r="A1102" s="3"/>
      <c r="B1102" s="4"/>
      <c r="C1102" s="4"/>
      <c r="D1102" s="4"/>
      <c r="E1102" s="4"/>
      <c r="F1102" s="3"/>
      <c r="G1102" s="12"/>
      <c r="H1102" s="12"/>
      <c r="I1102" s="12"/>
      <c r="J1102" s="12"/>
      <c r="K1102" s="12"/>
      <c r="P1102" s="12"/>
      <c r="T1102" s="12"/>
      <c r="U1102" s="3"/>
      <c r="V1102" s="4"/>
      <c r="W1102" s="12"/>
      <c r="X1102" s="12"/>
      <c r="Y1102" s="12"/>
      <c r="Z1102" s="12"/>
      <c r="AA1102" s="12"/>
      <c r="AF1102" s="12"/>
      <c r="AG1102" s="12"/>
      <c r="AJ1102" s="12"/>
      <c r="AK1102" s="12"/>
      <c r="AL1102" s="3"/>
      <c r="AM1102" s="4"/>
      <c r="BB1102" s="4"/>
      <c r="BM1102" s="4"/>
      <c r="BN1102" s="12"/>
      <c r="BO1102" s="3"/>
      <c r="BP1102" s="13"/>
      <c r="BQ1102" s="3"/>
      <c r="BR1102" s="4"/>
      <c r="BT1102" s="3"/>
    </row>
    <row r="1103" spans="1:72" ht="15" customHeight="1">
      <c r="A1103" s="3"/>
      <c r="B1103" s="4"/>
      <c r="C1103" s="4"/>
      <c r="D1103" s="4"/>
      <c r="E1103" s="4"/>
      <c r="F1103" s="3"/>
      <c r="G1103" s="12"/>
      <c r="H1103" s="12"/>
      <c r="I1103" s="12"/>
      <c r="J1103" s="12"/>
      <c r="K1103" s="12"/>
      <c r="P1103" s="12"/>
      <c r="T1103" s="12"/>
      <c r="U1103" s="3"/>
      <c r="V1103" s="4"/>
      <c r="W1103" s="12"/>
      <c r="X1103" s="12"/>
      <c r="Y1103" s="12"/>
      <c r="Z1103" s="12"/>
      <c r="AA1103" s="12"/>
      <c r="AF1103" s="12"/>
      <c r="AG1103" s="12"/>
      <c r="AJ1103" s="12"/>
      <c r="AK1103" s="12"/>
      <c r="AL1103" s="3"/>
      <c r="AM1103" s="4"/>
      <c r="BB1103" s="4"/>
      <c r="BM1103" s="4"/>
      <c r="BN1103" s="12"/>
      <c r="BO1103" s="3"/>
      <c r="BP1103" s="13"/>
      <c r="BQ1103" s="3"/>
      <c r="BR1103" s="4"/>
      <c r="BT1103" s="3"/>
    </row>
    <row r="1104" spans="1:72" ht="15" customHeight="1">
      <c r="A1104" s="3"/>
      <c r="B1104" s="4"/>
      <c r="C1104" s="4"/>
      <c r="D1104" s="4"/>
      <c r="E1104" s="4"/>
      <c r="F1104" s="3"/>
      <c r="G1104" s="12"/>
      <c r="H1104" s="12"/>
      <c r="I1104" s="12"/>
      <c r="J1104" s="12"/>
      <c r="K1104" s="12"/>
      <c r="P1104" s="12"/>
      <c r="T1104" s="12"/>
      <c r="U1104" s="3"/>
      <c r="V1104" s="4"/>
      <c r="W1104" s="12"/>
      <c r="X1104" s="12"/>
      <c r="Y1104" s="12"/>
      <c r="Z1104" s="12"/>
      <c r="AA1104" s="12"/>
      <c r="AF1104" s="12"/>
      <c r="AG1104" s="12"/>
      <c r="AJ1104" s="12"/>
      <c r="AK1104" s="12"/>
      <c r="AL1104" s="3"/>
      <c r="AM1104" s="4"/>
      <c r="BB1104" s="4"/>
      <c r="BM1104" s="4"/>
      <c r="BN1104" s="12"/>
      <c r="BO1104" s="3"/>
      <c r="BP1104" s="13"/>
      <c r="BQ1104" s="3"/>
      <c r="BR1104" s="4"/>
      <c r="BT1104" s="3"/>
    </row>
    <row r="1105" spans="1:72" ht="15" customHeight="1">
      <c r="A1105" s="3"/>
      <c r="B1105" s="4"/>
      <c r="C1105" s="4"/>
      <c r="D1105" s="4"/>
      <c r="E1105" s="4"/>
      <c r="F1105" s="3"/>
      <c r="G1105" s="12"/>
      <c r="H1105" s="12"/>
      <c r="I1105" s="12"/>
      <c r="J1105" s="12"/>
      <c r="K1105" s="12"/>
      <c r="P1105" s="12"/>
      <c r="T1105" s="12"/>
      <c r="U1105" s="3"/>
      <c r="V1105" s="4"/>
      <c r="W1105" s="12"/>
      <c r="X1105" s="12"/>
      <c r="Y1105" s="12"/>
      <c r="Z1105" s="12"/>
      <c r="AA1105" s="12"/>
      <c r="AF1105" s="12"/>
      <c r="AG1105" s="12"/>
      <c r="AJ1105" s="12"/>
      <c r="AK1105" s="12"/>
      <c r="AL1105" s="3"/>
      <c r="AM1105" s="4"/>
      <c r="BB1105" s="4"/>
      <c r="BM1105" s="4"/>
      <c r="BN1105" s="12"/>
      <c r="BO1105" s="3"/>
      <c r="BP1105" s="13"/>
      <c r="BQ1105" s="3"/>
      <c r="BR1105" s="4"/>
      <c r="BT1105" s="3"/>
    </row>
    <row r="1106" spans="1:72" ht="15" customHeight="1">
      <c r="A1106" s="3"/>
      <c r="B1106" s="4"/>
      <c r="C1106" s="4"/>
      <c r="D1106" s="4"/>
      <c r="E1106" s="4"/>
      <c r="F1106" s="3"/>
      <c r="G1106" s="12"/>
      <c r="H1106" s="12"/>
      <c r="I1106" s="12"/>
      <c r="J1106" s="12"/>
      <c r="K1106" s="12"/>
      <c r="P1106" s="12"/>
      <c r="T1106" s="12"/>
      <c r="U1106" s="3"/>
      <c r="V1106" s="4"/>
      <c r="W1106" s="12"/>
      <c r="X1106" s="12"/>
      <c r="Y1106" s="12"/>
      <c r="Z1106" s="12"/>
      <c r="AA1106" s="12"/>
      <c r="AF1106" s="12"/>
      <c r="AG1106" s="12"/>
      <c r="AJ1106" s="12"/>
      <c r="AK1106" s="12"/>
      <c r="AL1106" s="3"/>
      <c r="AM1106" s="4"/>
      <c r="BB1106" s="4"/>
      <c r="BM1106" s="4"/>
      <c r="BN1106" s="12"/>
      <c r="BO1106" s="3"/>
      <c r="BP1106" s="13"/>
      <c r="BQ1106" s="3"/>
      <c r="BR1106" s="4"/>
      <c r="BT1106" s="3"/>
    </row>
    <row r="1107" spans="1:72" ht="15" customHeight="1">
      <c r="A1107" s="3"/>
      <c r="B1107" s="4"/>
      <c r="C1107" s="4"/>
      <c r="D1107" s="4"/>
      <c r="E1107" s="4"/>
      <c r="F1107" s="3"/>
      <c r="G1107" s="12"/>
      <c r="H1107" s="12"/>
      <c r="I1107" s="12"/>
      <c r="J1107" s="12"/>
      <c r="K1107" s="12"/>
      <c r="P1107" s="12"/>
      <c r="T1107" s="12"/>
      <c r="U1107" s="3"/>
      <c r="V1107" s="4"/>
      <c r="W1107" s="12"/>
      <c r="X1107" s="12"/>
      <c r="Y1107" s="12"/>
      <c r="Z1107" s="12"/>
      <c r="AA1107" s="12"/>
      <c r="AF1107" s="12"/>
      <c r="AG1107" s="12"/>
      <c r="AJ1107" s="12"/>
      <c r="AK1107" s="12"/>
      <c r="AL1107" s="3"/>
      <c r="AM1107" s="4"/>
      <c r="BB1107" s="4"/>
      <c r="BM1107" s="4"/>
      <c r="BN1107" s="12"/>
      <c r="BO1107" s="3"/>
      <c r="BP1107" s="13"/>
      <c r="BQ1107" s="3"/>
      <c r="BR1107" s="4"/>
      <c r="BT1107" s="3"/>
    </row>
    <row r="1108" spans="1:72" ht="15" customHeight="1">
      <c r="A1108" s="3"/>
      <c r="B1108" s="4"/>
      <c r="C1108" s="4"/>
      <c r="D1108" s="4"/>
      <c r="E1108" s="4"/>
      <c r="F1108" s="3"/>
      <c r="G1108" s="12"/>
      <c r="H1108" s="12"/>
      <c r="I1108" s="12"/>
      <c r="J1108" s="12"/>
      <c r="K1108" s="12"/>
      <c r="P1108" s="12"/>
      <c r="T1108" s="12"/>
      <c r="U1108" s="3"/>
      <c r="V1108" s="4"/>
      <c r="W1108" s="12"/>
      <c r="X1108" s="12"/>
      <c r="Y1108" s="12"/>
      <c r="Z1108" s="12"/>
      <c r="AA1108" s="12"/>
      <c r="AF1108" s="12"/>
      <c r="AG1108" s="12"/>
      <c r="AJ1108" s="12"/>
      <c r="AK1108" s="12"/>
      <c r="AL1108" s="3"/>
      <c r="AM1108" s="4"/>
      <c r="BB1108" s="4"/>
      <c r="BM1108" s="4"/>
      <c r="BN1108" s="12"/>
      <c r="BO1108" s="3"/>
      <c r="BP1108" s="13"/>
      <c r="BQ1108" s="3"/>
      <c r="BR1108" s="4"/>
      <c r="BT1108" s="3"/>
    </row>
    <row r="1109" spans="1:72" ht="15" customHeight="1">
      <c r="A1109" s="3"/>
      <c r="B1109" s="4"/>
      <c r="C1109" s="4"/>
      <c r="D1109" s="4"/>
      <c r="E1109" s="4"/>
      <c r="F1109" s="3"/>
      <c r="G1109" s="12"/>
      <c r="H1109" s="12"/>
      <c r="I1109" s="12"/>
      <c r="J1109" s="12"/>
      <c r="K1109" s="12"/>
      <c r="P1109" s="12"/>
      <c r="T1109" s="12"/>
      <c r="U1109" s="3"/>
      <c r="V1109" s="4"/>
      <c r="W1109" s="12"/>
      <c r="X1109" s="12"/>
      <c r="Y1109" s="12"/>
      <c r="Z1109" s="12"/>
      <c r="AA1109" s="12"/>
      <c r="AF1109" s="12"/>
      <c r="AG1109" s="12"/>
      <c r="AJ1109" s="12"/>
      <c r="AK1109" s="12"/>
      <c r="AL1109" s="3"/>
      <c r="AM1109" s="4"/>
      <c r="BB1109" s="4"/>
      <c r="BM1109" s="4"/>
      <c r="BN1109" s="12"/>
      <c r="BO1109" s="3"/>
      <c r="BP1109" s="13"/>
      <c r="BQ1109" s="3"/>
      <c r="BR1109" s="4"/>
      <c r="BT1109" s="3"/>
    </row>
    <row r="1110" spans="1:72" ht="15" customHeight="1">
      <c r="A1110" s="3"/>
      <c r="B1110" s="4"/>
      <c r="C1110" s="4"/>
      <c r="D1110" s="4"/>
      <c r="E1110" s="4"/>
      <c r="F1110" s="3"/>
      <c r="G1110" s="12"/>
      <c r="H1110" s="12"/>
      <c r="I1110" s="12"/>
      <c r="J1110" s="12"/>
      <c r="K1110" s="12"/>
      <c r="P1110" s="12"/>
      <c r="T1110" s="12"/>
      <c r="U1110" s="3"/>
      <c r="V1110" s="4"/>
      <c r="W1110" s="12"/>
      <c r="X1110" s="12"/>
      <c r="Y1110" s="12"/>
      <c r="Z1110" s="12"/>
      <c r="AA1110" s="12"/>
      <c r="AF1110" s="12"/>
      <c r="AG1110" s="12"/>
      <c r="AJ1110" s="12"/>
      <c r="AK1110" s="12"/>
      <c r="AL1110" s="3"/>
      <c r="AM1110" s="4"/>
      <c r="BB1110" s="4"/>
      <c r="BM1110" s="4"/>
      <c r="BN1110" s="12"/>
      <c r="BO1110" s="3"/>
      <c r="BP1110" s="13"/>
      <c r="BQ1110" s="3"/>
      <c r="BR1110" s="4"/>
      <c r="BT1110" s="3"/>
    </row>
    <row r="1111" spans="1:72" ht="15" customHeight="1">
      <c r="A1111" s="3"/>
      <c r="B1111" s="4"/>
      <c r="C1111" s="4"/>
      <c r="D1111" s="4"/>
      <c r="E1111" s="4"/>
      <c r="F1111" s="3"/>
      <c r="G1111" s="12"/>
      <c r="H1111" s="12"/>
      <c r="I1111" s="12"/>
      <c r="J1111" s="12"/>
      <c r="K1111" s="12"/>
      <c r="P1111" s="12"/>
      <c r="T1111" s="12"/>
      <c r="U1111" s="3"/>
      <c r="V1111" s="4"/>
      <c r="W1111" s="12"/>
      <c r="X1111" s="12"/>
      <c r="Y1111" s="12"/>
      <c r="Z1111" s="12"/>
      <c r="AA1111" s="12"/>
      <c r="AF1111" s="12"/>
      <c r="AG1111" s="12"/>
      <c r="AJ1111" s="12"/>
      <c r="AK1111" s="12"/>
      <c r="AL1111" s="3"/>
      <c r="AM1111" s="4"/>
      <c r="BB1111" s="4"/>
      <c r="BM1111" s="4"/>
      <c r="BN1111" s="12"/>
      <c r="BO1111" s="3"/>
      <c r="BP1111" s="13"/>
      <c r="BQ1111" s="3"/>
      <c r="BR1111" s="4"/>
      <c r="BT1111" s="3"/>
    </row>
    <row r="1112" spans="1:72" ht="15" customHeight="1">
      <c r="A1112" s="3"/>
      <c r="B1112" s="4"/>
      <c r="C1112" s="4"/>
      <c r="D1112" s="4"/>
      <c r="E1112" s="4"/>
      <c r="F1112" s="3"/>
      <c r="G1112" s="12"/>
      <c r="H1112" s="12"/>
      <c r="I1112" s="12"/>
      <c r="J1112" s="12"/>
      <c r="K1112" s="12"/>
      <c r="P1112" s="12"/>
      <c r="T1112" s="12"/>
      <c r="U1112" s="3"/>
      <c r="V1112" s="4"/>
      <c r="W1112" s="12"/>
      <c r="X1112" s="12"/>
      <c r="Y1112" s="12"/>
      <c r="Z1112" s="12"/>
      <c r="AA1112" s="12"/>
      <c r="AF1112" s="12"/>
      <c r="AG1112" s="12"/>
      <c r="AJ1112" s="12"/>
      <c r="AK1112" s="12"/>
      <c r="AL1112" s="3"/>
      <c r="AM1112" s="4"/>
      <c r="BB1112" s="4"/>
      <c r="BM1112" s="4"/>
      <c r="BN1112" s="12"/>
      <c r="BO1112" s="3"/>
      <c r="BP1112" s="13"/>
      <c r="BQ1112" s="3"/>
      <c r="BR1112" s="4"/>
      <c r="BT1112" s="3"/>
    </row>
    <row r="1113" spans="1:72" ht="15" customHeight="1">
      <c r="A1113" s="3"/>
      <c r="B1113" s="4"/>
      <c r="C1113" s="4"/>
      <c r="D1113" s="4"/>
      <c r="E1113" s="4"/>
      <c r="F1113" s="3"/>
      <c r="G1113" s="12"/>
      <c r="H1113" s="12"/>
      <c r="I1113" s="12"/>
      <c r="J1113" s="12"/>
      <c r="K1113" s="12"/>
      <c r="P1113" s="12"/>
      <c r="T1113" s="12"/>
      <c r="U1113" s="3"/>
      <c r="V1113" s="4"/>
      <c r="W1113" s="12"/>
      <c r="X1113" s="12"/>
      <c r="Y1113" s="12"/>
      <c r="Z1113" s="12"/>
      <c r="AA1113" s="12"/>
      <c r="AF1113" s="12"/>
      <c r="AG1113" s="12"/>
      <c r="AJ1113" s="12"/>
      <c r="AK1113" s="12"/>
      <c r="AL1113" s="3"/>
      <c r="AM1113" s="4"/>
      <c r="BB1113" s="4"/>
      <c r="BM1113" s="4"/>
      <c r="BN1113" s="12"/>
      <c r="BO1113" s="3"/>
      <c r="BP1113" s="13"/>
      <c r="BQ1113" s="3"/>
      <c r="BR1113" s="4"/>
      <c r="BT1113" s="3"/>
    </row>
    <row r="1114" spans="1:72" ht="15" customHeight="1">
      <c r="A1114" s="3"/>
      <c r="B1114" s="4"/>
      <c r="C1114" s="4"/>
      <c r="D1114" s="4"/>
      <c r="E1114" s="4"/>
      <c r="F1114" s="3"/>
      <c r="G1114" s="12"/>
      <c r="H1114" s="12"/>
      <c r="I1114" s="12"/>
      <c r="J1114" s="12"/>
      <c r="K1114" s="12"/>
      <c r="P1114" s="12"/>
      <c r="T1114" s="12"/>
      <c r="U1114" s="3"/>
      <c r="V1114" s="4"/>
      <c r="W1114" s="12"/>
      <c r="X1114" s="12"/>
      <c r="Y1114" s="12"/>
      <c r="Z1114" s="12"/>
      <c r="AA1114" s="12"/>
      <c r="AF1114" s="12"/>
      <c r="AG1114" s="12"/>
      <c r="AJ1114" s="12"/>
      <c r="AK1114" s="12"/>
      <c r="AL1114" s="3"/>
      <c r="AM1114" s="4"/>
      <c r="BB1114" s="4"/>
      <c r="BM1114" s="4"/>
      <c r="BN1114" s="12"/>
      <c r="BO1114" s="3"/>
      <c r="BP1114" s="13"/>
      <c r="BQ1114" s="3"/>
      <c r="BR1114" s="4"/>
      <c r="BT1114" s="3"/>
    </row>
    <row r="1115" spans="1:72" ht="15" customHeight="1">
      <c r="A1115" s="3"/>
      <c r="B1115" s="4"/>
      <c r="C1115" s="4"/>
      <c r="D1115" s="4"/>
      <c r="E1115" s="4"/>
      <c r="F1115" s="3"/>
      <c r="G1115" s="12"/>
      <c r="H1115" s="12"/>
      <c r="I1115" s="12"/>
      <c r="J1115" s="12"/>
      <c r="K1115" s="12"/>
      <c r="P1115" s="12"/>
      <c r="T1115" s="12"/>
      <c r="U1115" s="3"/>
      <c r="V1115" s="4"/>
      <c r="W1115" s="12"/>
      <c r="X1115" s="12"/>
      <c r="Y1115" s="12"/>
      <c r="Z1115" s="12"/>
      <c r="AA1115" s="12"/>
      <c r="AF1115" s="12"/>
      <c r="AG1115" s="12"/>
      <c r="AJ1115" s="12"/>
      <c r="AK1115" s="12"/>
      <c r="AL1115" s="3"/>
      <c r="AM1115" s="4"/>
      <c r="BB1115" s="4"/>
      <c r="BM1115" s="4"/>
      <c r="BN1115" s="12"/>
      <c r="BO1115" s="3"/>
      <c r="BP1115" s="13"/>
      <c r="BQ1115" s="3"/>
      <c r="BR1115" s="4"/>
      <c r="BT1115" s="3"/>
    </row>
    <row r="1116" spans="1:72" ht="15" customHeight="1">
      <c r="A1116" s="3"/>
      <c r="B1116" s="4"/>
      <c r="C1116" s="4"/>
      <c r="D1116" s="4"/>
      <c r="E1116" s="4"/>
      <c r="F1116" s="3"/>
      <c r="G1116" s="12"/>
      <c r="H1116" s="12"/>
      <c r="I1116" s="12"/>
      <c r="J1116" s="12"/>
      <c r="K1116" s="12"/>
      <c r="P1116" s="12"/>
      <c r="T1116" s="12"/>
      <c r="U1116" s="3"/>
      <c r="V1116" s="4"/>
      <c r="W1116" s="12"/>
      <c r="X1116" s="12"/>
      <c r="Y1116" s="12"/>
      <c r="Z1116" s="12"/>
      <c r="AA1116" s="12"/>
      <c r="AF1116" s="12"/>
      <c r="AG1116" s="12"/>
      <c r="AJ1116" s="12"/>
      <c r="AK1116" s="12"/>
      <c r="AL1116" s="3"/>
      <c r="AM1116" s="4"/>
      <c r="BB1116" s="4"/>
      <c r="BM1116" s="4"/>
      <c r="BN1116" s="12"/>
      <c r="BO1116" s="3"/>
      <c r="BP1116" s="13"/>
      <c r="BQ1116" s="3"/>
      <c r="BR1116" s="4"/>
      <c r="BT1116" s="3"/>
    </row>
    <row r="1117" spans="1:72" ht="15" customHeight="1">
      <c r="A1117" s="3"/>
      <c r="B1117" s="4"/>
      <c r="C1117" s="4"/>
      <c r="D1117" s="4"/>
      <c r="E1117" s="4"/>
      <c r="F1117" s="3"/>
      <c r="T1117" s="12"/>
      <c r="U1117" s="3"/>
      <c r="V1117" s="4"/>
      <c r="AJ1117" s="12"/>
      <c r="AK1117" s="12"/>
      <c r="AL1117" s="3"/>
      <c r="AM1117" s="4"/>
      <c r="BA1117" s="12"/>
      <c r="BB1117" s="4"/>
      <c r="BM1117" s="4"/>
      <c r="BN1117" s="12"/>
      <c r="BO1117" s="3"/>
      <c r="BP1117" s="13"/>
      <c r="BQ1117" s="3"/>
      <c r="BR1117" s="4"/>
      <c r="BT1117" s="3"/>
    </row>
    <row r="1118" spans="1:72" ht="15" customHeight="1">
      <c r="A1118" s="3"/>
      <c r="B1118" s="4"/>
      <c r="C1118" s="4"/>
      <c r="D1118" s="4"/>
      <c r="E1118" s="4"/>
      <c r="F1118" s="3"/>
      <c r="G1118" s="12"/>
      <c r="H1118" s="12"/>
      <c r="I1118" s="12"/>
      <c r="J1118" s="12"/>
      <c r="K1118" s="12"/>
      <c r="P1118" s="12"/>
      <c r="T1118" s="12"/>
      <c r="U1118" s="3"/>
      <c r="V1118" s="4"/>
      <c r="W1118" s="12"/>
      <c r="X1118" s="12"/>
      <c r="Y1118" s="12"/>
      <c r="Z1118" s="12"/>
      <c r="AA1118" s="12"/>
      <c r="AF1118" s="12"/>
      <c r="AG1118" s="12"/>
      <c r="AJ1118" s="12"/>
      <c r="AK1118" s="12"/>
      <c r="AL1118" s="3"/>
      <c r="AM1118" s="4"/>
      <c r="AN1118" s="12"/>
      <c r="AO1118" s="12"/>
      <c r="AP1118" s="12"/>
      <c r="AQ1118" s="12"/>
      <c r="AR1118" s="12"/>
      <c r="AW1118" s="12"/>
      <c r="AX1118" s="12"/>
      <c r="BA1118" s="12"/>
      <c r="BB1118" s="4"/>
      <c r="BM1118" s="4"/>
      <c r="BN1118" s="12"/>
      <c r="BO1118" s="3"/>
      <c r="BP1118" s="13"/>
      <c r="BQ1118" s="3"/>
      <c r="BR1118" s="4"/>
      <c r="BT1118" s="3"/>
    </row>
    <row r="1119" spans="1:72" ht="15" customHeight="1">
      <c r="A1119" s="3"/>
      <c r="B1119" s="4"/>
      <c r="C1119" s="4"/>
      <c r="D1119" s="4"/>
      <c r="E1119" s="4"/>
      <c r="F1119" s="3"/>
      <c r="G1119" s="12"/>
      <c r="H1119" s="12"/>
      <c r="I1119" s="12"/>
      <c r="J1119" s="12"/>
      <c r="K1119" s="12"/>
      <c r="P1119" s="12"/>
      <c r="T1119" s="12"/>
      <c r="U1119" s="3"/>
      <c r="V1119" s="4"/>
      <c r="W1119" s="12"/>
      <c r="X1119" s="12"/>
      <c r="Y1119" s="12"/>
      <c r="Z1119" s="12"/>
      <c r="AA1119" s="12"/>
      <c r="AF1119" s="12"/>
      <c r="AG1119" s="12"/>
      <c r="AJ1119" s="12"/>
      <c r="AK1119" s="12"/>
      <c r="AL1119" s="3"/>
      <c r="AM1119" s="4"/>
      <c r="AN1119" s="12"/>
      <c r="AO1119" s="12"/>
      <c r="AP1119" s="12"/>
      <c r="AQ1119" s="12"/>
      <c r="AR1119" s="12"/>
      <c r="AW1119" s="12"/>
      <c r="AX1119" s="12"/>
      <c r="BA1119" s="12"/>
      <c r="BB1119" s="4"/>
      <c r="BM1119" s="4"/>
      <c r="BN1119" s="12"/>
      <c r="BO1119" s="3"/>
      <c r="BP1119" s="13"/>
      <c r="BQ1119" s="3"/>
      <c r="BR1119" s="4"/>
      <c r="BT1119" s="3"/>
    </row>
    <row r="1120" spans="1:72" ht="15" customHeight="1">
      <c r="A1120" s="3"/>
      <c r="B1120" s="4"/>
      <c r="C1120" s="4"/>
      <c r="D1120" s="4"/>
      <c r="E1120" s="4"/>
      <c r="F1120" s="3"/>
      <c r="G1120" s="12"/>
      <c r="H1120" s="12"/>
      <c r="I1120" s="12"/>
      <c r="J1120" s="12"/>
      <c r="K1120" s="12"/>
      <c r="P1120" s="12"/>
      <c r="T1120" s="12"/>
      <c r="U1120" s="3"/>
      <c r="V1120" s="4"/>
      <c r="W1120" s="12"/>
      <c r="X1120" s="12"/>
      <c r="Y1120" s="12"/>
      <c r="Z1120" s="12"/>
      <c r="AA1120" s="12"/>
      <c r="AF1120" s="12"/>
      <c r="AG1120" s="12"/>
      <c r="AJ1120" s="12"/>
      <c r="AK1120" s="12"/>
      <c r="AL1120" s="3"/>
      <c r="AM1120" s="4"/>
      <c r="AN1120" s="12"/>
      <c r="AO1120" s="12"/>
      <c r="AP1120" s="12"/>
      <c r="AQ1120" s="12"/>
      <c r="AR1120" s="12"/>
      <c r="AW1120" s="12"/>
      <c r="AX1120" s="12"/>
      <c r="BA1120" s="12"/>
      <c r="BB1120" s="4"/>
      <c r="BM1120" s="4"/>
      <c r="BN1120" s="12"/>
      <c r="BO1120" s="3"/>
      <c r="BP1120" s="13"/>
      <c r="BQ1120" s="3"/>
      <c r="BR1120" s="4"/>
      <c r="BT1120" s="3"/>
    </row>
    <row r="1121" spans="1:72" ht="15" customHeight="1">
      <c r="A1121" s="3"/>
      <c r="B1121" s="4"/>
      <c r="C1121" s="4"/>
      <c r="D1121" s="4"/>
      <c r="E1121" s="4"/>
      <c r="F1121" s="3"/>
      <c r="G1121" s="12"/>
      <c r="H1121" s="12"/>
      <c r="I1121" s="12"/>
      <c r="J1121" s="12"/>
      <c r="K1121" s="12"/>
      <c r="P1121" s="12"/>
      <c r="T1121" s="12"/>
      <c r="U1121" s="3"/>
      <c r="V1121" s="4"/>
      <c r="W1121" s="12"/>
      <c r="X1121" s="12"/>
      <c r="Y1121" s="12"/>
      <c r="Z1121" s="12"/>
      <c r="AA1121" s="12"/>
      <c r="AF1121" s="12"/>
      <c r="AG1121" s="12"/>
      <c r="AJ1121" s="12"/>
      <c r="AK1121" s="12"/>
      <c r="AL1121" s="3"/>
      <c r="AM1121" s="4"/>
      <c r="AN1121" s="12"/>
      <c r="AO1121" s="12"/>
      <c r="AP1121" s="12"/>
      <c r="AQ1121" s="12"/>
      <c r="AR1121" s="12"/>
      <c r="AW1121" s="12"/>
      <c r="AX1121" s="12"/>
      <c r="BA1121" s="12"/>
      <c r="BB1121" s="4"/>
      <c r="BM1121" s="4"/>
      <c r="BN1121" s="12"/>
      <c r="BO1121" s="3"/>
      <c r="BP1121" s="13"/>
      <c r="BQ1121" s="3"/>
      <c r="BR1121" s="4"/>
      <c r="BT1121" s="3"/>
    </row>
    <row r="1122" spans="1:72" ht="15" customHeight="1">
      <c r="A1122" s="3"/>
      <c r="B1122" s="4"/>
      <c r="C1122" s="4"/>
      <c r="D1122" s="4"/>
      <c r="E1122" s="4"/>
      <c r="F1122" s="3"/>
      <c r="G1122" s="12"/>
      <c r="H1122" s="12"/>
      <c r="I1122" s="12"/>
      <c r="J1122" s="12"/>
      <c r="K1122" s="12"/>
      <c r="P1122" s="12"/>
      <c r="T1122" s="12"/>
      <c r="U1122" s="3"/>
      <c r="V1122" s="4"/>
      <c r="W1122" s="12"/>
      <c r="X1122" s="12"/>
      <c r="Y1122" s="12"/>
      <c r="Z1122" s="12"/>
      <c r="AA1122" s="12"/>
      <c r="AF1122" s="12"/>
      <c r="AG1122" s="12"/>
      <c r="AJ1122" s="12"/>
      <c r="AK1122" s="12"/>
      <c r="AL1122" s="3"/>
      <c r="AM1122" s="4"/>
      <c r="AN1122" s="12"/>
      <c r="AO1122" s="12"/>
      <c r="AP1122" s="12"/>
      <c r="AQ1122" s="12"/>
      <c r="AR1122" s="12"/>
      <c r="AW1122" s="12"/>
      <c r="AX1122" s="12"/>
      <c r="BA1122" s="12"/>
      <c r="BB1122" s="4"/>
      <c r="BM1122" s="4"/>
      <c r="BN1122" s="12"/>
      <c r="BO1122" s="3"/>
      <c r="BP1122" s="13"/>
      <c r="BQ1122" s="3"/>
      <c r="BR1122" s="4"/>
      <c r="BT1122" s="3"/>
    </row>
    <row r="1123" spans="1:72" ht="15" customHeight="1">
      <c r="A1123" s="3"/>
      <c r="B1123" s="4"/>
      <c r="C1123" s="4"/>
      <c r="D1123" s="4"/>
      <c r="E1123" s="4"/>
      <c r="F1123" s="3"/>
      <c r="G1123" s="12"/>
      <c r="H1123" s="12"/>
      <c r="I1123" s="12"/>
      <c r="J1123" s="12"/>
      <c r="K1123" s="12"/>
      <c r="P1123" s="12"/>
      <c r="T1123" s="12"/>
      <c r="U1123" s="3"/>
      <c r="V1123" s="4"/>
      <c r="W1123" s="12"/>
      <c r="X1123" s="12"/>
      <c r="Y1123" s="12"/>
      <c r="Z1123" s="12"/>
      <c r="AA1123" s="12"/>
      <c r="AF1123" s="12"/>
      <c r="AG1123" s="12"/>
      <c r="AJ1123" s="12"/>
      <c r="AK1123" s="12"/>
      <c r="AL1123" s="3"/>
      <c r="AM1123" s="4"/>
      <c r="AN1123" s="12"/>
      <c r="AO1123" s="12"/>
      <c r="AP1123" s="12"/>
      <c r="AQ1123" s="12"/>
      <c r="AR1123" s="12"/>
      <c r="AW1123" s="12"/>
      <c r="AX1123" s="12"/>
      <c r="BA1123" s="12"/>
      <c r="BB1123" s="4"/>
      <c r="BM1123" s="4"/>
      <c r="BN1123" s="12"/>
      <c r="BO1123" s="3"/>
      <c r="BP1123" s="13"/>
      <c r="BQ1123" s="3"/>
      <c r="BR1123" s="4"/>
      <c r="BT1123" s="3"/>
    </row>
    <row r="1124" spans="1:72" ht="15" customHeight="1">
      <c r="A1124" s="3"/>
      <c r="B1124" s="4"/>
      <c r="C1124" s="4"/>
      <c r="D1124" s="4"/>
      <c r="E1124" s="4"/>
      <c r="F1124" s="3"/>
      <c r="G1124" s="12"/>
      <c r="H1124" s="12"/>
      <c r="I1124" s="12"/>
      <c r="J1124" s="12"/>
      <c r="K1124" s="12"/>
      <c r="P1124" s="12"/>
      <c r="T1124" s="12"/>
      <c r="U1124" s="3"/>
      <c r="V1124" s="4"/>
      <c r="W1124" s="12"/>
      <c r="X1124" s="12"/>
      <c r="Y1124" s="12"/>
      <c r="Z1124" s="12"/>
      <c r="AA1124" s="12"/>
      <c r="AF1124" s="12"/>
      <c r="AG1124" s="12"/>
      <c r="AJ1124" s="12"/>
      <c r="AK1124" s="12"/>
      <c r="AL1124" s="3"/>
      <c r="AM1124" s="4"/>
      <c r="AN1124" s="12"/>
      <c r="AO1124" s="12"/>
      <c r="AP1124" s="12"/>
      <c r="AQ1124" s="12"/>
      <c r="AR1124" s="12"/>
      <c r="AW1124" s="12"/>
      <c r="AX1124" s="12"/>
      <c r="BA1124" s="12"/>
      <c r="BB1124" s="4"/>
      <c r="BM1124" s="4"/>
      <c r="BN1124" s="12"/>
      <c r="BO1124" s="3"/>
      <c r="BP1124" s="13"/>
      <c r="BQ1124" s="3"/>
      <c r="BR1124" s="4"/>
      <c r="BT1124" s="3"/>
    </row>
    <row r="1125" spans="1:72" ht="15" customHeight="1">
      <c r="A1125" s="3"/>
      <c r="B1125" s="4"/>
      <c r="C1125" s="4"/>
      <c r="D1125" s="4"/>
      <c r="E1125" s="4"/>
      <c r="F1125" s="3"/>
      <c r="G1125" s="12"/>
      <c r="H1125" s="12"/>
      <c r="I1125" s="12"/>
      <c r="J1125" s="12"/>
      <c r="K1125" s="12"/>
      <c r="P1125" s="12"/>
      <c r="T1125" s="12"/>
      <c r="U1125" s="3"/>
      <c r="V1125" s="4"/>
      <c r="W1125" s="12"/>
      <c r="X1125" s="12"/>
      <c r="Y1125" s="12"/>
      <c r="Z1125" s="12"/>
      <c r="AA1125" s="12"/>
      <c r="AF1125" s="12"/>
      <c r="AG1125" s="12"/>
      <c r="AJ1125" s="12"/>
      <c r="AK1125" s="12"/>
      <c r="AL1125" s="3"/>
      <c r="AM1125" s="4"/>
      <c r="AN1125" s="12"/>
      <c r="AO1125" s="12"/>
      <c r="AP1125" s="12"/>
      <c r="AQ1125" s="12"/>
      <c r="AR1125" s="12"/>
      <c r="AW1125" s="12"/>
      <c r="AX1125" s="12"/>
      <c r="BA1125" s="12"/>
      <c r="BB1125" s="4"/>
      <c r="BM1125" s="4"/>
      <c r="BN1125" s="12"/>
      <c r="BO1125" s="3"/>
      <c r="BP1125" s="13"/>
      <c r="BQ1125" s="3"/>
      <c r="BR1125" s="4"/>
      <c r="BT1125" s="3"/>
    </row>
    <row r="1126" spans="1:72" ht="15" customHeight="1">
      <c r="A1126" s="3"/>
      <c r="B1126" s="4"/>
      <c r="C1126" s="4"/>
      <c r="D1126" s="4"/>
      <c r="E1126" s="4"/>
      <c r="F1126" s="3"/>
      <c r="G1126" s="12"/>
      <c r="H1126" s="12"/>
      <c r="I1126" s="12"/>
      <c r="J1126" s="12"/>
      <c r="K1126" s="12"/>
      <c r="P1126" s="12"/>
      <c r="T1126" s="12"/>
      <c r="U1126" s="3"/>
      <c r="V1126" s="4"/>
      <c r="W1126" s="12"/>
      <c r="X1126" s="12"/>
      <c r="Y1126" s="12"/>
      <c r="Z1126" s="12"/>
      <c r="AA1126" s="12"/>
      <c r="AF1126" s="12"/>
      <c r="AG1126" s="12"/>
      <c r="AJ1126" s="12"/>
      <c r="AK1126" s="12"/>
      <c r="AL1126" s="3"/>
      <c r="AM1126" s="4"/>
      <c r="BB1126" s="4"/>
      <c r="BM1126" s="4"/>
      <c r="BN1126" s="12"/>
      <c r="BO1126" s="3"/>
      <c r="BP1126" s="13"/>
      <c r="BQ1126" s="3"/>
      <c r="BR1126" s="4"/>
      <c r="BT1126" s="3"/>
    </row>
    <row r="1127" spans="1:72" ht="15" customHeight="1">
      <c r="A1127" s="3"/>
      <c r="B1127" s="4"/>
      <c r="C1127" s="4"/>
      <c r="D1127" s="4"/>
      <c r="E1127" s="4"/>
      <c r="F1127" s="3"/>
      <c r="G1127" s="12"/>
      <c r="H1127" s="12"/>
      <c r="I1127" s="12"/>
      <c r="J1127" s="12"/>
      <c r="K1127" s="12"/>
      <c r="P1127" s="12"/>
      <c r="T1127" s="12"/>
      <c r="U1127" s="3"/>
      <c r="V1127" s="4"/>
      <c r="W1127" s="12"/>
      <c r="X1127" s="12"/>
      <c r="Y1127" s="12"/>
      <c r="Z1127" s="12"/>
      <c r="AA1127" s="12"/>
      <c r="AF1127" s="12"/>
      <c r="AG1127" s="12"/>
      <c r="AJ1127" s="12"/>
      <c r="AK1127" s="12"/>
      <c r="AL1127" s="3"/>
      <c r="AM1127" s="4"/>
      <c r="BB1127" s="4"/>
      <c r="BM1127" s="4"/>
      <c r="BN1127" s="12"/>
      <c r="BO1127" s="3"/>
      <c r="BP1127" s="13"/>
      <c r="BQ1127" s="3"/>
      <c r="BR1127" s="4"/>
      <c r="BT1127" s="3"/>
    </row>
    <row r="1128" spans="1:72" ht="15" customHeight="1">
      <c r="A1128" s="3"/>
      <c r="B1128" s="4"/>
      <c r="C1128" s="4"/>
      <c r="D1128" s="4"/>
      <c r="E1128" s="4"/>
      <c r="F1128" s="3"/>
      <c r="G1128" s="12"/>
      <c r="H1128" s="12"/>
      <c r="I1128" s="12"/>
      <c r="J1128" s="12"/>
      <c r="K1128" s="12"/>
      <c r="P1128" s="12"/>
      <c r="T1128" s="12"/>
      <c r="U1128" s="3"/>
      <c r="V1128" s="4"/>
      <c r="W1128" s="12"/>
      <c r="X1128" s="12"/>
      <c r="Y1128" s="12"/>
      <c r="Z1128" s="12"/>
      <c r="AA1128" s="12"/>
      <c r="AF1128" s="12"/>
      <c r="AG1128" s="12"/>
      <c r="AJ1128" s="12"/>
      <c r="AK1128" s="12"/>
      <c r="AL1128" s="3"/>
      <c r="AM1128" s="4"/>
      <c r="AN1128" s="12"/>
      <c r="AO1128" s="12"/>
      <c r="AP1128" s="12"/>
      <c r="AQ1128" s="12"/>
      <c r="AR1128" s="12"/>
      <c r="AW1128" s="12"/>
      <c r="AX1128" s="12"/>
      <c r="BA1128" s="12"/>
      <c r="BB1128" s="4"/>
      <c r="BM1128" s="4"/>
      <c r="BN1128" s="12"/>
      <c r="BO1128" s="3"/>
      <c r="BP1128" s="13"/>
      <c r="BQ1128" s="3"/>
      <c r="BR1128" s="4"/>
      <c r="BT1128" s="3"/>
    </row>
    <row r="1129" spans="1:72" ht="15" customHeight="1">
      <c r="A1129" s="3"/>
      <c r="B1129" s="4"/>
      <c r="C1129" s="4"/>
      <c r="D1129" s="4"/>
      <c r="E1129" s="4"/>
      <c r="F1129" s="3"/>
      <c r="G1129" s="12"/>
      <c r="H1129" s="12"/>
      <c r="I1129" s="12"/>
      <c r="J1129" s="12"/>
      <c r="K1129" s="12"/>
      <c r="P1129" s="12"/>
      <c r="T1129" s="12"/>
      <c r="U1129" s="3"/>
      <c r="V1129" s="4"/>
      <c r="W1129" s="12"/>
      <c r="X1129" s="12"/>
      <c r="Y1129" s="12"/>
      <c r="Z1129" s="12"/>
      <c r="AA1129" s="12"/>
      <c r="AF1129" s="12"/>
      <c r="AG1129" s="12"/>
      <c r="AJ1129" s="12"/>
      <c r="AK1129" s="12"/>
      <c r="AL1129" s="3"/>
      <c r="AM1129" s="4"/>
      <c r="AN1129" s="12"/>
      <c r="AO1129" s="12"/>
      <c r="AP1129" s="12"/>
      <c r="AQ1129" s="12"/>
      <c r="AR1129" s="12"/>
      <c r="AW1129" s="12"/>
      <c r="AX1129" s="12"/>
      <c r="BA1129" s="12"/>
      <c r="BB1129" s="4"/>
      <c r="BM1129" s="4"/>
      <c r="BN1129" s="12"/>
      <c r="BO1129" s="3"/>
      <c r="BP1129" s="13"/>
      <c r="BQ1129" s="3"/>
      <c r="BR1129" s="4"/>
      <c r="BT1129" s="3"/>
    </row>
    <row r="1130" spans="1:72" ht="15" customHeight="1">
      <c r="A1130" s="3"/>
      <c r="B1130" s="4"/>
      <c r="C1130" s="4"/>
      <c r="D1130" s="4"/>
      <c r="E1130" s="4"/>
      <c r="F1130" s="3"/>
      <c r="G1130" s="12"/>
      <c r="H1130" s="12"/>
      <c r="I1130" s="12"/>
      <c r="J1130" s="12"/>
      <c r="K1130" s="12"/>
      <c r="P1130" s="12"/>
      <c r="T1130" s="12"/>
      <c r="U1130" s="3"/>
      <c r="V1130" s="4"/>
      <c r="W1130" s="12"/>
      <c r="X1130" s="12"/>
      <c r="Y1130" s="12"/>
      <c r="Z1130" s="12"/>
      <c r="AA1130" s="12"/>
      <c r="AF1130" s="12"/>
      <c r="AG1130" s="12"/>
      <c r="AJ1130" s="12"/>
      <c r="AK1130" s="12"/>
      <c r="AL1130" s="3"/>
      <c r="AM1130" s="4"/>
      <c r="AN1130" s="12"/>
      <c r="AO1130" s="12"/>
      <c r="AP1130" s="12"/>
      <c r="AQ1130" s="12"/>
      <c r="AR1130" s="12"/>
      <c r="AW1130" s="12"/>
      <c r="AX1130" s="12"/>
      <c r="BA1130" s="12"/>
      <c r="BB1130" s="4"/>
      <c r="BM1130" s="4"/>
      <c r="BN1130" s="12"/>
      <c r="BO1130" s="3"/>
      <c r="BP1130" s="13"/>
      <c r="BQ1130" s="3"/>
      <c r="BR1130" s="4"/>
      <c r="BT1130" s="3"/>
    </row>
    <row r="1131" spans="1:72" ht="15" customHeight="1">
      <c r="A1131" s="3"/>
      <c r="B1131" s="4"/>
      <c r="C1131" s="4"/>
      <c r="D1131" s="4"/>
      <c r="E1131" s="4"/>
      <c r="F1131" s="3"/>
      <c r="G1131" s="12"/>
      <c r="H1131" s="12"/>
      <c r="I1131" s="12"/>
      <c r="J1131" s="12"/>
      <c r="K1131" s="12"/>
      <c r="P1131" s="12"/>
      <c r="T1131" s="12"/>
      <c r="U1131" s="3"/>
      <c r="V1131" s="4"/>
      <c r="W1131" s="12"/>
      <c r="X1131" s="12"/>
      <c r="Y1131" s="12"/>
      <c r="Z1131" s="12"/>
      <c r="AA1131" s="12"/>
      <c r="AF1131" s="12"/>
      <c r="AG1131" s="12"/>
      <c r="AJ1131" s="12"/>
      <c r="AK1131" s="12"/>
      <c r="AL1131" s="3"/>
      <c r="AM1131" s="4"/>
      <c r="AN1131" s="12"/>
      <c r="AO1131" s="12"/>
      <c r="AP1131" s="12"/>
      <c r="AQ1131" s="12"/>
      <c r="AR1131" s="12"/>
      <c r="AW1131" s="12"/>
      <c r="AX1131" s="12"/>
      <c r="BA1131" s="12"/>
      <c r="BB1131" s="4"/>
      <c r="BM1131" s="4"/>
      <c r="BN1131" s="12"/>
      <c r="BO1131" s="3"/>
      <c r="BP1131" s="13"/>
      <c r="BQ1131" s="3"/>
      <c r="BR1131" s="4"/>
      <c r="BT1131" s="3"/>
    </row>
    <row r="1132" spans="1:72" ht="15" customHeight="1">
      <c r="A1132" s="3"/>
      <c r="B1132" s="4"/>
      <c r="C1132" s="4"/>
      <c r="D1132" s="4"/>
      <c r="E1132" s="4"/>
      <c r="F1132" s="3"/>
      <c r="G1132" s="12"/>
      <c r="H1132" s="12"/>
      <c r="I1132" s="12"/>
      <c r="J1132" s="12"/>
      <c r="K1132" s="12"/>
      <c r="P1132" s="12"/>
      <c r="T1132" s="12"/>
      <c r="U1132" s="3"/>
      <c r="V1132" s="4"/>
      <c r="W1132" s="12"/>
      <c r="X1132" s="12"/>
      <c r="Y1132" s="12"/>
      <c r="Z1132" s="12"/>
      <c r="AA1132" s="12"/>
      <c r="AF1132" s="12"/>
      <c r="AG1132" s="12"/>
      <c r="AJ1132" s="12"/>
      <c r="AK1132" s="12"/>
      <c r="AL1132" s="3"/>
      <c r="AM1132" s="4"/>
      <c r="AN1132" s="12"/>
      <c r="AO1132" s="12"/>
      <c r="AP1132" s="12"/>
      <c r="AQ1132" s="12"/>
      <c r="AR1132" s="12"/>
      <c r="AW1132" s="12"/>
      <c r="AX1132" s="12"/>
      <c r="BA1132" s="12"/>
      <c r="BB1132" s="4"/>
      <c r="BM1132" s="4"/>
      <c r="BN1132" s="12"/>
      <c r="BO1132" s="3"/>
      <c r="BP1132" s="13"/>
      <c r="BQ1132" s="3"/>
      <c r="BR1132" s="4"/>
      <c r="BT1132" s="3"/>
    </row>
    <row r="1133" spans="1:72" ht="15" customHeight="1">
      <c r="A1133" s="3"/>
      <c r="B1133" s="4"/>
      <c r="C1133" s="4"/>
      <c r="D1133" s="4"/>
      <c r="E1133" s="4"/>
      <c r="F1133" s="3"/>
      <c r="G1133" s="12"/>
      <c r="H1133" s="12"/>
      <c r="I1133" s="12"/>
      <c r="J1133" s="12"/>
      <c r="K1133" s="12"/>
      <c r="P1133" s="12"/>
      <c r="T1133" s="12"/>
      <c r="U1133" s="3"/>
      <c r="V1133" s="4"/>
      <c r="W1133" s="12"/>
      <c r="X1133" s="12"/>
      <c r="Y1133" s="12"/>
      <c r="Z1133" s="12"/>
      <c r="AA1133" s="12"/>
      <c r="AF1133" s="12"/>
      <c r="AG1133" s="12"/>
      <c r="AJ1133" s="12"/>
      <c r="AK1133" s="12"/>
      <c r="AL1133" s="3"/>
      <c r="AM1133" s="4"/>
      <c r="AN1133" s="12"/>
      <c r="AO1133" s="12"/>
      <c r="AP1133" s="12"/>
      <c r="AQ1133" s="12"/>
      <c r="AR1133" s="12"/>
      <c r="AW1133" s="12"/>
      <c r="AX1133" s="12"/>
      <c r="BA1133" s="12"/>
      <c r="BB1133" s="4"/>
      <c r="BM1133" s="4"/>
      <c r="BN1133" s="12"/>
      <c r="BO1133" s="3"/>
      <c r="BP1133" s="13"/>
      <c r="BQ1133" s="3"/>
      <c r="BR1133" s="4"/>
      <c r="BT1133" s="3"/>
    </row>
    <row r="1134" spans="1:72" ht="15" customHeight="1">
      <c r="A1134" s="3"/>
      <c r="B1134" s="4"/>
      <c r="C1134" s="4"/>
      <c r="D1134" s="4"/>
      <c r="E1134" s="4"/>
      <c r="F1134" s="3"/>
      <c r="G1134" s="12"/>
      <c r="H1134" s="12"/>
      <c r="I1134" s="12"/>
      <c r="J1134" s="12"/>
      <c r="K1134" s="12"/>
      <c r="P1134" s="12"/>
      <c r="T1134" s="12"/>
      <c r="U1134" s="3"/>
      <c r="V1134" s="4"/>
      <c r="W1134" s="12"/>
      <c r="X1134" s="12"/>
      <c r="Y1134" s="12"/>
      <c r="Z1134" s="12"/>
      <c r="AA1134" s="12"/>
      <c r="AF1134" s="12"/>
      <c r="AG1134" s="12"/>
      <c r="AJ1134" s="12"/>
      <c r="AK1134" s="12"/>
      <c r="AL1134" s="3"/>
      <c r="AM1134" s="4"/>
      <c r="AN1134" s="12"/>
      <c r="AO1134" s="12"/>
      <c r="AP1134" s="12"/>
      <c r="AQ1134" s="12"/>
      <c r="AR1134" s="12"/>
      <c r="AW1134" s="12"/>
      <c r="AX1134" s="12"/>
      <c r="BA1134" s="12"/>
      <c r="BB1134" s="4"/>
      <c r="BM1134" s="4"/>
      <c r="BN1134" s="12"/>
      <c r="BO1134" s="3"/>
      <c r="BP1134" s="13"/>
      <c r="BQ1134" s="3"/>
      <c r="BR1134" s="4"/>
      <c r="BT1134" s="3"/>
    </row>
    <row r="1135" spans="1:72" ht="15" customHeight="1">
      <c r="A1135" s="3"/>
      <c r="B1135" s="4"/>
      <c r="C1135" s="4"/>
      <c r="D1135" s="4"/>
      <c r="E1135" s="4"/>
      <c r="F1135" s="3"/>
      <c r="G1135" s="12"/>
      <c r="H1135" s="12"/>
      <c r="I1135" s="12"/>
      <c r="J1135" s="12"/>
      <c r="K1135" s="12"/>
      <c r="P1135" s="12"/>
      <c r="T1135" s="12"/>
      <c r="U1135" s="3"/>
      <c r="V1135" s="4"/>
      <c r="W1135" s="12"/>
      <c r="X1135" s="12"/>
      <c r="Y1135" s="12"/>
      <c r="Z1135" s="12"/>
      <c r="AA1135" s="12"/>
      <c r="AF1135" s="12"/>
      <c r="AG1135" s="12"/>
      <c r="AJ1135" s="12"/>
      <c r="AK1135" s="12"/>
      <c r="AL1135" s="3"/>
      <c r="AM1135" s="4"/>
      <c r="AN1135" s="12"/>
      <c r="AO1135" s="12"/>
      <c r="AP1135" s="12"/>
      <c r="AQ1135" s="12"/>
      <c r="AR1135" s="12"/>
      <c r="AW1135" s="12"/>
      <c r="AX1135" s="12"/>
      <c r="BA1135" s="12"/>
      <c r="BB1135" s="4"/>
      <c r="BM1135" s="4"/>
      <c r="BN1135" s="12"/>
      <c r="BO1135" s="3"/>
      <c r="BP1135" s="13"/>
      <c r="BQ1135" s="3"/>
      <c r="BR1135" s="4"/>
      <c r="BT1135" s="3"/>
    </row>
    <row r="1136" spans="1:72" ht="15" customHeight="1">
      <c r="A1136" s="3"/>
      <c r="B1136" s="4"/>
      <c r="C1136" s="4"/>
      <c r="D1136" s="4"/>
      <c r="E1136" s="4"/>
      <c r="F1136" s="3"/>
      <c r="G1136" s="12"/>
      <c r="H1136" s="12"/>
      <c r="I1136" s="12"/>
      <c r="J1136" s="12"/>
      <c r="K1136" s="12"/>
      <c r="P1136" s="12"/>
      <c r="T1136" s="12"/>
      <c r="U1136" s="3"/>
      <c r="V1136" s="4"/>
      <c r="W1136" s="12"/>
      <c r="X1136" s="12"/>
      <c r="Y1136" s="12"/>
      <c r="Z1136" s="12"/>
      <c r="AA1136" s="12"/>
      <c r="AF1136" s="12"/>
      <c r="AG1136" s="12"/>
      <c r="AJ1136" s="12"/>
      <c r="AK1136" s="12"/>
      <c r="AL1136" s="3"/>
      <c r="AM1136" s="4"/>
      <c r="BB1136" s="4"/>
      <c r="BM1136" s="4"/>
      <c r="BN1136" s="12"/>
      <c r="BO1136" s="3"/>
      <c r="BP1136" s="13"/>
      <c r="BQ1136" s="3"/>
      <c r="BR1136" s="4"/>
      <c r="BT1136" s="3"/>
    </row>
    <row r="1137" spans="1:72" ht="15" customHeight="1">
      <c r="A1137" s="3"/>
      <c r="B1137" s="4"/>
      <c r="C1137" s="4"/>
      <c r="D1137" s="4"/>
      <c r="E1137" s="4"/>
      <c r="F1137" s="3"/>
      <c r="G1137" s="12"/>
      <c r="H1137" s="12"/>
      <c r="I1137" s="12"/>
      <c r="J1137" s="12"/>
      <c r="K1137" s="12"/>
      <c r="P1137" s="12"/>
      <c r="T1137" s="12"/>
      <c r="U1137" s="3"/>
      <c r="V1137" s="4"/>
      <c r="W1137" s="12"/>
      <c r="X1137" s="12"/>
      <c r="Y1137" s="12"/>
      <c r="Z1137" s="12"/>
      <c r="AA1137" s="12"/>
      <c r="AF1137" s="12"/>
      <c r="AG1137" s="12"/>
      <c r="AJ1137" s="12"/>
      <c r="AK1137" s="12"/>
      <c r="AL1137" s="3"/>
      <c r="AM1137" s="4"/>
      <c r="BB1137" s="4"/>
      <c r="BM1137" s="4"/>
      <c r="BN1137" s="12"/>
      <c r="BO1137" s="3"/>
      <c r="BP1137" s="13"/>
      <c r="BQ1137" s="3"/>
      <c r="BR1137" s="4"/>
      <c r="BT1137" s="3"/>
    </row>
    <row r="1138" spans="1:72" ht="15" customHeight="1">
      <c r="A1138" s="3"/>
      <c r="B1138" s="4"/>
      <c r="C1138" s="4"/>
      <c r="D1138" s="4"/>
      <c r="E1138" s="4"/>
      <c r="F1138" s="3"/>
      <c r="G1138" s="12"/>
      <c r="H1138" s="12"/>
      <c r="I1138" s="12"/>
      <c r="J1138" s="12"/>
      <c r="K1138" s="12"/>
      <c r="P1138" s="12"/>
      <c r="T1138" s="12"/>
      <c r="U1138" s="3"/>
      <c r="V1138" s="4"/>
      <c r="W1138" s="12"/>
      <c r="X1138" s="12"/>
      <c r="Y1138" s="12"/>
      <c r="Z1138" s="12"/>
      <c r="AA1138" s="12"/>
      <c r="AF1138" s="12"/>
      <c r="AG1138" s="12"/>
      <c r="AJ1138" s="12"/>
      <c r="AK1138" s="12"/>
      <c r="AL1138" s="3"/>
      <c r="AM1138" s="4"/>
      <c r="BB1138" s="4"/>
      <c r="BM1138" s="4"/>
      <c r="BN1138" s="12"/>
      <c r="BO1138" s="3"/>
      <c r="BP1138" s="13"/>
      <c r="BQ1138" s="3"/>
      <c r="BR1138" s="4"/>
      <c r="BT1138" s="3"/>
    </row>
    <row r="1139" spans="1:72" ht="15" customHeight="1">
      <c r="A1139" s="3"/>
      <c r="B1139" s="4"/>
      <c r="C1139" s="4"/>
      <c r="D1139" s="4"/>
      <c r="E1139" s="4"/>
      <c r="F1139" s="3"/>
      <c r="G1139" s="12"/>
      <c r="H1139" s="12"/>
      <c r="I1139" s="12"/>
      <c r="J1139" s="12"/>
      <c r="K1139" s="12"/>
      <c r="P1139" s="12"/>
      <c r="T1139" s="12"/>
      <c r="U1139" s="3"/>
      <c r="V1139" s="4"/>
      <c r="W1139" s="12"/>
      <c r="X1139" s="12"/>
      <c r="Y1139" s="12"/>
      <c r="Z1139" s="12"/>
      <c r="AA1139" s="12"/>
      <c r="AF1139" s="12"/>
      <c r="AG1139" s="12"/>
      <c r="AJ1139" s="12"/>
      <c r="AK1139" s="12"/>
      <c r="AL1139" s="3"/>
      <c r="AM1139" s="4"/>
      <c r="BB1139" s="4"/>
      <c r="BM1139" s="4"/>
      <c r="BN1139" s="12"/>
      <c r="BO1139" s="3"/>
      <c r="BP1139" s="13"/>
      <c r="BQ1139" s="3"/>
      <c r="BR1139" s="4"/>
      <c r="BT1139" s="3"/>
    </row>
    <row r="1140" spans="1:72" ht="15" customHeight="1">
      <c r="A1140" s="3"/>
      <c r="B1140" s="4"/>
      <c r="C1140" s="4"/>
      <c r="D1140" s="4"/>
      <c r="E1140" s="4"/>
      <c r="F1140" s="3"/>
      <c r="G1140" s="12"/>
      <c r="H1140" s="12"/>
      <c r="I1140" s="12"/>
      <c r="J1140" s="12"/>
      <c r="K1140" s="12"/>
      <c r="P1140" s="12"/>
      <c r="T1140" s="12"/>
      <c r="U1140" s="3"/>
      <c r="V1140" s="4"/>
      <c r="W1140" s="12"/>
      <c r="X1140" s="12"/>
      <c r="Y1140" s="12"/>
      <c r="Z1140" s="12"/>
      <c r="AA1140" s="12"/>
      <c r="AF1140" s="12"/>
      <c r="AG1140" s="12"/>
      <c r="AJ1140" s="12"/>
      <c r="AK1140" s="12"/>
      <c r="AL1140" s="3"/>
      <c r="AM1140" s="4"/>
      <c r="BB1140" s="4"/>
      <c r="BM1140" s="4"/>
      <c r="BN1140" s="12"/>
      <c r="BO1140" s="3"/>
      <c r="BP1140" s="13"/>
      <c r="BQ1140" s="3"/>
      <c r="BR1140" s="4"/>
      <c r="BT1140" s="3"/>
    </row>
    <row r="1141" spans="1:72" ht="15" customHeight="1">
      <c r="A1141" s="3"/>
      <c r="B1141" s="4"/>
      <c r="C1141" s="4"/>
      <c r="D1141" s="4"/>
      <c r="E1141" s="4"/>
      <c r="F1141" s="3"/>
      <c r="G1141" s="12"/>
      <c r="H1141" s="12"/>
      <c r="I1141" s="12"/>
      <c r="J1141" s="12"/>
      <c r="K1141" s="12"/>
      <c r="P1141" s="12"/>
      <c r="T1141" s="12"/>
      <c r="U1141" s="3"/>
      <c r="V1141" s="4"/>
      <c r="W1141" s="12"/>
      <c r="X1141" s="12"/>
      <c r="Y1141" s="12"/>
      <c r="Z1141" s="12"/>
      <c r="AA1141" s="12"/>
      <c r="AF1141" s="12"/>
      <c r="AG1141" s="12"/>
      <c r="AJ1141" s="12"/>
      <c r="AK1141" s="12"/>
      <c r="AL1141" s="3"/>
      <c r="AM1141" s="4"/>
      <c r="BB1141" s="4"/>
      <c r="BM1141" s="4"/>
      <c r="BN1141" s="12"/>
      <c r="BO1141" s="3"/>
      <c r="BP1141" s="13"/>
      <c r="BQ1141" s="3"/>
      <c r="BR1141" s="4"/>
      <c r="BT1141" s="3"/>
    </row>
    <row r="1142" spans="1:72" ht="15" customHeight="1">
      <c r="A1142" s="3"/>
      <c r="B1142" s="4"/>
      <c r="C1142" s="4"/>
      <c r="D1142" s="4"/>
      <c r="E1142" s="4"/>
      <c r="F1142" s="3"/>
      <c r="G1142" s="12"/>
      <c r="H1142" s="12"/>
      <c r="I1142" s="12"/>
      <c r="J1142" s="12"/>
      <c r="K1142" s="12"/>
      <c r="P1142" s="12"/>
      <c r="T1142" s="12"/>
      <c r="U1142" s="3"/>
      <c r="V1142" s="4"/>
      <c r="W1142" s="12"/>
      <c r="X1142" s="12"/>
      <c r="Y1142" s="12"/>
      <c r="Z1142" s="12"/>
      <c r="AA1142" s="12"/>
      <c r="AF1142" s="12"/>
      <c r="AG1142" s="12"/>
      <c r="AJ1142" s="12"/>
      <c r="AK1142" s="12"/>
      <c r="AL1142" s="3"/>
      <c r="AM1142" s="4"/>
      <c r="BB1142" s="4"/>
      <c r="BM1142" s="4"/>
      <c r="BN1142" s="12"/>
      <c r="BO1142" s="3"/>
      <c r="BP1142" s="13"/>
      <c r="BQ1142" s="3"/>
      <c r="BR1142" s="4"/>
      <c r="BT1142" s="3"/>
    </row>
    <row r="1143" spans="1:72" ht="15" customHeight="1">
      <c r="A1143" s="3"/>
      <c r="B1143" s="4"/>
      <c r="C1143" s="4"/>
      <c r="D1143" s="4"/>
      <c r="E1143" s="4"/>
      <c r="F1143" s="3"/>
      <c r="G1143" s="12"/>
      <c r="H1143" s="12"/>
      <c r="I1143" s="12"/>
      <c r="J1143" s="12"/>
      <c r="K1143" s="12"/>
      <c r="P1143" s="12"/>
      <c r="T1143" s="12"/>
      <c r="U1143" s="3"/>
      <c r="V1143" s="4"/>
      <c r="W1143" s="12"/>
      <c r="X1143" s="12"/>
      <c r="Y1143" s="12"/>
      <c r="Z1143" s="12"/>
      <c r="AA1143" s="12"/>
      <c r="AF1143" s="12"/>
      <c r="AG1143" s="12"/>
      <c r="AJ1143" s="12"/>
      <c r="AK1143" s="12"/>
      <c r="AL1143" s="3"/>
      <c r="AM1143" s="4"/>
      <c r="BB1143" s="4"/>
      <c r="BM1143" s="4"/>
      <c r="BN1143" s="12"/>
      <c r="BO1143" s="3"/>
      <c r="BP1143" s="13"/>
      <c r="BQ1143" s="3"/>
      <c r="BR1143" s="4"/>
      <c r="BT1143" s="3"/>
    </row>
    <row r="1144" spans="1:72" ht="15" customHeight="1">
      <c r="A1144" s="3"/>
      <c r="B1144" s="4"/>
      <c r="C1144" s="4"/>
      <c r="D1144" s="4"/>
      <c r="E1144" s="4"/>
      <c r="F1144" s="3"/>
      <c r="G1144" s="12"/>
      <c r="H1144" s="12"/>
      <c r="I1144" s="12"/>
      <c r="J1144" s="12"/>
      <c r="K1144" s="12"/>
      <c r="P1144" s="12"/>
      <c r="T1144" s="12"/>
      <c r="U1144" s="3"/>
      <c r="V1144" s="4"/>
      <c r="W1144" s="12"/>
      <c r="X1144" s="12"/>
      <c r="Y1144" s="12"/>
      <c r="Z1144" s="12"/>
      <c r="AA1144" s="12"/>
      <c r="AF1144" s="12"/>
      <c r="AG1144" s="12"/>
      <c r="AJ1144" s="12"/>
      <c r="AK1144" s="12"/>
      <c r="AL1144" s="3"/>
      <c r="AM1144" s="4"/>
      <c r="BB1144" s="4"/>
      <c r="BM1144" s="4"/>
      <c r="BN1144" s="12"/>
      <c r="BO1144" s="3"/>
      <c r="BP1144" s="13"/>
      <c r="BQ1144" s="3"/>
      <c r="BR1144" s="4"/>
      <c r="BT1144" s="3"/>
    </row>
    <row r="1145" spans="1:72" ht="15" customHeight="1">
      <c r="A1145" s="3"/>
      <c r="B1145" s="4"/>
      <c r="C1145" s="4"/>
      <c r="D1145" s="4"/>
      <c r="E1145" s="4"/>
      <c r="F1145" s="3"/>
      <c r="G1145" s="12"/>
      <c r="H1145" s="12"/>
      <c r="I1145" s="12"/>
      <c r="J1145" s="12"/>
      <c r="K1145" s="12"/>
      <c r="P1145" s="12"/>
      <c r="T1145" s="12"/>
      <c r="U1145" s="3"/>
      <c r="V1145" s="4"/>
      <c r="W1145" s="12"/>
      <c r="X1145" s="12"/>
      <c r="Y1145" s="12"/>
      <c r="Z1145" s="12"/>
      <c r="AA1145" s="12"/>
      <c r="AF1145" s="12"/>
      <c r="AG1145" s="12"/>
      <c r="AJ1145" s="12"/>
      <c r="AK1145" s="12"/>
      <c r="AL1145" s="3"/>
      <c r="AM1145" s="4"/>
      <c r="BB1145" s="4"/>
      <c r="BM1145" s="4"/>
      <c r="BN1145" s="12"/>
      <c r="BO1145" s="3"/>
      <c r="BP1145" s="13"/>
      <c r="BQ1145" s="3"/>
      <c r="BR1145" s="4"/>
      <c r="BT1145" s="3"/>
    </row>
    <row r="1146" spans="1:72" ht="15" customHeight="1">
      <c r="A1146" s="3"/>
      <c r="B1146" s="4"/>
      <c r="C1146" s="4"/>
      <c r="D1146" s="4"/>
      <c r="E1146" s="4"/>
      <c r="F1146" s="3"/>
      <c r="G1146" s="12"/>
      <c r="H1146" s="12"/>
      <c r="I1146" s="12"/>
      <c r="J1146" s="12"/>
      <c r="K1146" s="12"/>
      <c r="P1146" s="12"/>
      <c r="T1146" s="12"/>
      <c r="U1146" s="3"/>
      <c r="V1146" s="4"/>
      <c r="W1146" s="12"/>
      <c r="X1146" s="12"/>
      <c r="Y1146" s="12"/>
      <c r="Z1146" s="12"/>
      <c r="AA1146" s="12"/>
      <c r="AF1146" s="12"/>
      <c r="AG1146" s="12"/>
      <c r="AJ1146" s="12"/>
      <c r="AK1146" s="12"/>
      <c r="AL1146" s="3"/>
      <c r="AM1146" s="4"/>
      <c r="BB1146" s="4"/>
      <c r="BM1146" s="4"/>
      <c r="BN1146" s="12"/>
      <c r="BO1146" s="3"/>
      <c r="BP1146" s="13"/>
      <c r="BQ1146" s="3"/>
      <c r="BR1146" s="4"/>
      <c r="BT1146" s="3"/>
    </row>
    <row r="1147" spans="1:72" ht="15" customHeight="1">
      <c r="A1147" s="3"/>
      <c r="B1147" s="4"/>
      <c r="C1147" s="4"/>
      <c r="D1147" s="4"/>
      <c r="E1147" s="4"/>
      <c r="F1147" s="3"/>
      <c r="G1147" s="12"/>
      <c r="H1147" s="12"/>
      <c r="I1147" s="12"/>
      <c r="J1147" s="12"/>
      <c r="K1147" s="12"/>
      <c r="P1147" s="12"/>
      <c r="T1147" s="12"/>
      <c r="U1147" s="3"/>
      <c r="V1147" s="4"/>
      <c r="W1147" s="12"/>
      <c r="X1147" s="12"/>
      <c r="Y1147" s="12"/>
      <c r="Z1147" s="12"/>
      <c r="AA1147" s="12"/>
      <c r="AF1147" s="12"/>
      <c r="AG1147" s="12"/>
      <c r="AJ1147" s="12"/>
      <c r="AK1147" s="12"/>
      <c r="AL1147" s="3"/>
      <c r="AM1147" s="4"/>
      <c r="BB1147" s="4"/>
      <c r="BM1147" s="4"/>
      <c r="BN1147" s="12"/>
      <c r="BO1147" s="3"/>
      <c r="BP1147" s="13"/>
      <c r="BQ1147" s="3"/>
      <c r="BR1147" s="4"/>
      <c r="BT1147" s="3"/>
    </row>
    <row r="1148" spans="1:72" ht="15" customHeight="1">
      <c r="A1148" s="3"/>
      <c r="B1148" s="4"/>
      <c r="C1148" s="4"/>
      <c r="D1148" s="4"/>
      <c r="E1148" s="4"/>
      <c r="F1148" s="3"/>
      <c r="G1148" s="12"/>
      <c r="H1148" s="12"/>
      <c r="I1148" s="12"/>
      <c r="J1148" s="12"/>
      <c r="K1148" s="12"/>
      <c r="P1148" s="12"/>
      <c r="T1148" s="12"/>
      <c r="U1148" s="3"/>
      <c r="V1148" s="4"/>
      <c r="W1148" s="12"/>
      <c r="X1148" s="12"/>
      <c r="Y1148" s="12"/>
      <c r="Z1148" s="12"/>
      <c r="AA1148" s="12"/>
      <c r="AF1148" s="12"/>
      <c r="AG1148" s="12"/>
      <c r="AJ1148" s="12"/>
      <c r="AK1148" s="12"/>
      <c r="AL1148" s="3"/>
      <c r="AM1148" s="4"/>
      <c r="BB1148" s="4"/>
      <c r="BM1148" s="4"/>
      <c r="BN1148" s="12"/>
      <c r="BO1148" s="3"/>
      <c r="BP1148" s="13"/>
      <c r="BQ1148" s="3"/>
      <c r="BR1148" s="4"/>
      <c r="BT1148" s="3"/>
    </row>
    <row r="1149" spans="1:72" ht="15" customHeight="1">
      <c r="A1149" s="3"/>
      <c r="B1149" s="4"/>
      <c r="C1149" s="4"/>
      <c r="D1149" s="4"/>
      <c r="E1149" s="4"/>
      <c r="F1149" s="3"/>
      <c r="G1149" s="12"/>
      <c r="H1149" s="12"/>
      <c r="I1149" s="12"/>
      <c r="J1149" s="12"/>
      <c r="K1149" s="12"/>
      <c r="P1149" s="12"/>
      <c r="T1149" s="12"/>
      <c r="U1149" s="3"/>
      <c r="V1149" s="4"/>
      <c r="W1149" s="12"/>
      <c r="X1149" s="12"/>
      <c r="Y1149" s="12"/>
      <c r="Z1149" s="12"/>
      <c r="AA1149" s="12"/>
      <c r="AF1149" s="12"/>
      <c r="AG1149" s="12"/>
      <c r="AJ1149" s="12"/>
      <c r="AK1149" s="12"/>
      <c r="AL1149" s="3"/>
      <c r="AM1149" s="4"/>
      <c r="BB1149" s="4"/>
      <c r="BM1149" s="4"/>
      <c r="BN1149" s="12"/>
      <c r="BO1149" s="3"/>
      <c r="BP1149" s="13"/>
      <c r="BQ1149" s="3"/>
      <c r="BR1149" s="4"/>
      <c r="BT1149" s="3"/>
    </row>
    <row r="1150" spans="1:72" ht="15" customHeight="1">
      <c r="A1150" s="3"/>
      <c r="B1150" s="4"/>
      <c r="C1150" s="4"/>
      <c r="D1150" s="4"/>
      <c r="E1150" s="4"/>
      <c r="F1150" s="3"/>
      <c r="G1150" s="12"/>
      <c r="H1150" s="12"/>
      <c r="I1150" s="12"/>
      <c r="J1150" s="12"/>
      <c r="K1150" s="12"/>
      <c r="P1150" s="12"/>
      <c r="T1150" s="12"/>
      <c r="U1150" s="3"/>
      <c r="V1150" s="4"/>
      <c r="W1150" s="12"/>
      <c r="X1150" s="12"/>
      <c r="Y1150" s="12"/>
      <c r="Z1150" s="12"/>
      <c r="AA1150" s="12"/>
      <c r="AF1150" s="12"/>
      <c r="AG1150" s="12"/>
      <c r="AJ1150" s="12"/>
      <c r="AK1150" s="12"/>
      <c r="AL1150" s="3"/>
      <c r="AM1150" s="4"/>
      <c r="BB1150" s="4"/>
      <c r="BM1150" s="4"/>
      <c r="BN1150" s="12"/>
      <c r="BO1150" s="3"/>
      <c r="BP1150" s="13"/>
      <c r="BQ1150" s="3"/>
      <c r="BR1150" s="4"/>
      <c r="BT1150" s="3"/>
    </row>
    <row r="1151" spans="1:72" ht="15" customHeight="1">
      <c r="A1151" s="3"/>
      <c r="B1151" s="4"/>
      <c r="C1151" s="4"/>
      <c r="D1151" s="4"/>
      <c r="E1151" s="4"/>
      <c r="F1151" s="3"/>
      <c r="G1151" s="12"/>
      <c r="H1151" s="12"/>
      <c r="I1151" s="12"/>
      <c r="J1151" s="12"/>
      <c r="K1151" s="12"/>
      <c r="P1151" s="12"/>
      <c r="T1151" s="12"/>
      <c r="U1151" s="3"/>
      <c r="V1151" s="4"/>
      <c r="W1151" s="12"/>
      <c r="X1151" s="12"/>
      <c r="Y1151" s="12"/>
      <c r="Z1151" s="12"/>
      <c r="AA1151" s="12"/>
      <c r="AF1151" s="12"/>
      <c r="AG1151" s="12"/>
      <c r="AJ1151" s="12"/>
      <c r="AK1151" s="12"/>
      <c r="AL1151" s="3"/>
      <c r="AM1151" s="4"/>
      <c r="BB1151" s="4"/>
      <c r="BM1151" s="4"/>
      <c r="BN1151" s="12"/>
      <c r="BO1151" s="3"/>
      <c r="BP1151" s="13"/>
      <c r="BQ1151" s="3"/>
      <c r="BR1151" s="4"/>
      <c r="BT1151" s="3"/>
    </row>
    <row r="1152" spans="1:72" ht="15" customHeight="1">
      <c r="A1152" s="3"/>
      <c r="B1152" s="4"/>
      <c r="C1152" s="4"/>
      <c r="D1152" s="4"/>
      <c r="E1152" s="4"/>
      <c r="F1152" s="3"/>
      <c r="G1152" s="12"/>
      <c r="H1152" s="12"/>
      <c r="I1152" s="12"/>
      <c r="J1152" s="12"/>
      <c r="K1152" s="12"/>
      <c r="P1152" s="12"/>
      <c r="T1152" s="12"/>
      <c r="U1152" s="3"/>
      <c r="V1152" s="4"/>
      <c r="W1152" s="12"/>
      <c r="X1152" s="12"/>
      <c r="Y1152" s="12"/>
      <c r="Z1152" s="12"/>
      <c r="AA1152" s="12"/>
      <c r="AF1152" s="12"/>
      <c r="AG1152" s="12"/>
      <c r="AJ1152" s="12"/>
      <c r="AK1152" s="12"/>
      <c r="AL1152" s="3"/>
      <c r="AM1152" s="4"/>
      <c r="BB1152" s="4"/>
      <c r="BM1152" s="4"/>
      <c r="BN1152" s="12"/>
      <c r="BO1152" s="3"/>
      <c r="BP1152" s="13"/>
      <c r="BQ1152" s="3"/>
      <c r="BR1152" s="4"/>
      <c r="BT1152" s="3"/>
    </row>
    <row r="1153" spans="1:72" ht="15" customHeight="1">
      <c r="A1153" s="3"/>
      <c r="B1153" s="4"/>
      <c r="C1153" s="4"/>
      <c r="D1153" s="4"/>
      <c r="E1153" s="4"/>
      <c r="F1153" s="3"/>
      <c r="G1153" s="12"/>
      <c r="H1153" s="12"/>
      <c r="I1153" s="12"/>
      <c r="J1153" s="12"/>
      <c r="K1153" s="12"/>
      <c r="P1153" s="12"/>
      <c r="T1153" s="12"/>
      <c r="U1153" s="3"/>
      <c r="V1153" s="4"/>
      <c r="W1153" s="12"/>
      <c r="X1153" s="12"/>
      <c r="Y1153" s="12"/>
      <c r="Z1153" s="12"/>
      <c r="AA1153" s="12"/>
      <c r="AF1153" s="12"/>
      <c r="AG1153" s="12"/>
      <c r="AJ1153" s="12"/>
      <c r="AK1153" s="12"/>
      <c r="AL1153" s="3"/>
      <c r="AM1153" s="4"/>
      <c r="BB1153" s="4"/>
      <c r="BM1153" s="4"/>
      <c r="BN1153" s="12"/>
      <c r="BO1153" s="3"/>
      <c r="BP1153" s="13"/>
      <c r="BQ1153" s="3"/>
      <c r="BR1153" s="4"/>
      <c r="BT1153" s="3"/>
    </row>
    <row r="1154" spans="1:72" ht="15" customHeight="1">
      <c r="A1154" s="3"/>
      <c r="B1154" s="4"/>
      <c r="C1154" s="4"/>
      <c r="D1154" s="4"/>
      <c r="E1154" s="4"/>
      <c r="F1154" s="3"/>
      <c r="G1154" s="12"/>
      <c r="H1154" s="12"/>
      <c r="I1154" s="12"/>
      <c r="J1154" s="12"/>
      <c r="K1154" s="12"/>
      <c r="P1154" s="12"/>
      <c r="T1154" s="12"/>
      <c r="U1154" s="3"/>
      <c r="V1154" s="4"/>
      <c r="W1154" s="12"/>
      <c r="X1154" s="12"/>
      <c r="Y1154" s="12"/>
      <c r="Z1154" s="12"/>
      <c r="AA1154" s="12"/>
      <c r="AF1154" s="12"/>
      <c r="AG1154" s="12"/>
      <c r="AJ1154" s="12"/>
      <c r="AK1154" s="12"/>
      <c r="AL1154" s="3"/>
      <c r="AM1154" s="4"/>
      <c r="BB1154" s="4"/>
      <c r="BM1154" s="4"/>
      <c r="BN1154" s="12"/>
      <c r="BO1154" s="3"/>
      <c r="BP1154" s="13"/>
      <c r="BQ1154" s="3"/>
      <c r="BR1154" s="4"/>
      <c r="BT1154" s="3"/>
    </row>
    <row r="1155" spans="1:72" ht="15" customHeight="1">
      <c r="A1155" s="3"/>
      <c r="B1155" s="4"/>
      <c r="C1155" s="4"/>
      <c r="D1155" s="4"/>
      <c r="E1155" s="4"/>
      <c r="F1155" s="3"/>
      <c r="G1155" s="12"/>
      <c r="H1155" s="12"/>
      <c r="I1155" s="12"/>
      <c r="J1155" s="12"/>
      <c r="K1155" s="12"/>
      <c r="P1155" s="12"/>
      <c r="T1155" s="12"/>
      <c r="U1155" s="3"/>
      <c r="V1155" s="4"/>
      <c r="W1155" s="12"/>
      <c r="X1155" s="12"/>
      <c r="Y1155" s="12"/>
      <c r="Z1155" s="12"/>
      <c r="AA1155" s="12"/>
      <c r="AF1155" s="12"/>
      <c r="AG1155" s="12"/>
      <c r="AJ1155" s="12"/>
      <c r="AK1155" s="12"/>
      <c r="AL1155" s="3"/>
      <c r="AM1155" s="4"/>
      <c r="BB1155" s="4"/>
      <c r="BM1155" s="4"/>
      <c r="BN1155" s="12"/>
      <c r="BO1155" s="3"/>
      <c r="BP1155" s="13"/>
      <c r="BQ1155" s="3"/>
      <c r="BR1155" s="4"/>
      <c r="BT1155" s="3"/>
    </row>
    <row r="1156" spans="1:72" ht="15" customHeight="1">
      <c r="A1156" s="3"/>
      <c r="B1156" s="4"/>
      <c r="C1156" s="4"/>
      <c r="D1156" s="4"/>
      <c r="E1156" s="4"/>
      <c r="F1156" s="3"/>
      <c r="G1156" s="12"/>
      <c r="H1156" s="12"/>
      <c r="I1156" s="12"/>
      <c r="J1156" s="12"/>
      <c r="K1156" s="12"/>
      <c r="P1156" s="12"/>
      <c r="T1156" s="12"/>
      <c r="U1156" s="3"/>
      <c r="V1156" s="4"/>
      <c r="W1156" s="12"/>
      <c r="X1156" s="12"/>
      <c r="Y1156" s="12"/>
      <c r="Z1156" s="12"/>
      <c r="AA1156" s="12"/>
      <c r="AF1156" s="12"/>
      <c r="AG1156" s="12"/>
      <c r="AJ1156" s="12"/>
      <c r="AK1156" s="12"/>
      <c r="AL1156" s="3"/>
      <c r="AM1156" s="4"/>
      <c r="BB1156" s="4"/>
      <c r="BM1156" s="4"/>
      <c r="BN1156" s="12"/>
      <c r="BO1156" s="3"/>
      <c r="BP1156" s="13"/>
      <c r="BQ1156" s="3"/>
      <c r="BR1156" s="4"/>
      <c r="BT1156" s="3"/>
    </row>
    <row r="1157" spans="1:72" ht="15" customHeight="1">
      <c r="A1157" s="3"/>
      <c r="B1157" s="4"/>
      <c r="C1157" s="4"/>
      <c r="D1157" s="4"/>
      <c r="E1157" s="4"/>
      <c r="F1157" s="3"/>
      <c r="G1157" s="12"/>
      <c r="H1157" s="12"/>
      <c r="I1157" s="12"/>
      <c r="J1157" s="12"/>
      <c r="K1157" s="12"/>
      <c r="P1157" s="12"/>
      <c r="T1157" s="12"/>
      <c r="U1157" s="3"/>
      <c r="V1157" s="4"/>
      <c r="W1157" s="12"/>
      <c r="X1157" s="12"/>
      <c r="Y1157" s="12"/>
      <c r="Z1157" s="12"/>
      <c r="AA1157" s="12"/>
      <c r="AF1157" s="12"/>
      <c r="AG1157" s="12"/>
      <c r="AJ1157" s="12"/>
      <c r="AK1157" s="12"/>
      <c r="AL1157" s="3"/>
      <c r="AM1157" s="4"/>
      <c r="BB1157" s="4"/>
      <c r="BM1157" s="4"/>
      <c r="BN1157" s="12"/>
      <c r="BO1157" s="3"/>
      <c r="BP1157" s="13"/>
      <c r="BQ1157" s="3"/>
      <c r="BR1157" s="4"/>
      <c r="BT1157" s="3"/>
    </row>
    <row r="1158" spans="1:72" ht="15" customHeight="1">
      <c r="A1158" s="3"/>
      <c r="B1158" s="4"/>
      <c r="C1158" s="4"/>
      <c r="D1158" s="4"/>
      <c r="E1158" s="4"/>
      <c r="F1158" s="3"/>
      <c r="G1158" s="12"/>
      <c r="H1158" s="12"/>
      <c r="I1158" s="12"/>
      <c r="J1158" s="12"/>
      <c r="K1158" s="12"/>
      <c r="P1158" s="12"/>
      <c r="T1158" s="12"/>
      <c r="U1158" s="3"/>
      <c r="V1158" s="4"/>
      <c r="W1158" s="12"/>
      <c r="X1158" s="12"/>
      <c r="Y1158" s="12"/>
      <c r="Z1158" s="12"/>
      <c r="AA1158" s="12"/>
      <c r="AF1158" s="12"/>
      <c r="AG1158" s="12"/>
      <c r="AJ1158" s="12"/>
      <c r="AK1158" s="12"/>
      <c r="AL1158" s="3"/>
      <c r="AM1158" s="4"/>
      <c r="BB1158" s="4"/>
      <c r="BM1158" s="4"/>
      <c r="BN1158" s="12"/>
      <c r="BO1158" s="3"/>
      <c r="BP1158" s="13"/>
      <c r="BQ1158" s="3"/>
      <c r="BR1158" s="4"/>
      <c r="BT1158" s="3"/>
    </row>
    <row r="1159" spans="1:72" ht="15" customHeight="1">
      <c r="A1159" s="3"/>
      <c r="B1159" s="4"/>
      <c r="C1159" s="4"/>
      <c r="D1159" s="4"/>
      <c r="E1159" s="4"/>
      <c r="F1159" s="3"/>
      <c r="G1159" s="12"/>
      <c r="H1159" s="12"/>
      <c r="I1159" s="12"/>
      <c r="J1159" s="12"/>
      <c r="K1159" s="12"/>
      <c r="P1159" s="12"/>
      <c r="T1159" s="12"/>
      <c r="U1159" s="3"/>
      <c r="V1159" s="4"/>
      <c r="W1159" s="12"/>
      <c r="X1159" s="12"/>
      <c r="Y1159" s="12"/>
      <c r="Z1159" s="12"/>
      <c r="AA1159" s="12"/>
      <c r="AF1159" s="12"/>
      <c r="AG1159" s="12"/>
      <c r="AJ1159" s="12"/>
      <c r="AK1159" s="12"/>
      <c r="AL1159" s="3"/>
      <c r="AM1159" s="4"/>
      <c r="BB1159" s="4"/>
      <c r="BM1159" s="4"/>
      <c r="BN1159" s="12"/>
      <c r="BO1159" s="3"/>
      <c r="BP1159" s="13"/>
      <c r="BQ1159" s="3"/>
      <c r="BR1159" s="4"/>
      <c r="BT1159" s="3"/>
    </row>
    <row r="1160" spans="1:72" ht="15" customHeight="1">
      <c r="A1160" s="3"/>
      <c r="B1160" s="4"/>
      <c r="C1160" s="4"/>
      <c r="D1160" s="4"/>
      <c r="E1160" s="4"/>
      <c r="F1160" s="3"/>
      <c r="G1160" s="12"/>
      <c r="H1160" s="12"/>
      <c r="I1160" s="12"/>
      <c r="J1160" s="12"/>
      <c r="K1160" s="12"/>
      <c r="P1160" s="12"/>
      <c r="T1160" s="12"/>
      <c r="U1160" s="3"/>
      <c r="V1160" s="4"/>
      <c r="W1160" s="12"/>
      <c r="X1160" s="12"/>
      <c r="Y1160" s="12"/>
      <c r="Z1160" s="12"/>
      <c r="AA1160" s="12"/>
      <c r="AF1160" s="12"/>
      <c r="AG1160" s="12"/>
      <c r="AJ1160" s="12"/>
      <c r="AK1160" s="12"/>
      <c r="AL1160" s="3"/>
      <c r="AM1160" s="4"/>
      <c r="BB1160" s="4"/>
      <c r="BM1160" s="4"/>
      <c r="BN1160" s="12"/>
      <c r="BO1160" s="3"/>
      <c r="BP1160" s="13"/>
      <c r="BQ1160" s="3"/>
      <c r="BR1160" s="4"/>
      <c r="BT1160" s="3"/>
    </row>
    <row r="1161" spans="1:72" ht="15" customHeight="1">
      <c r="A1161" s="3"/>
      <c r="B1161" s="4"/>
      <c r="C1161" s="4"/>
      <c r="D1161" s="4"/>
      <c r="E1161" s="4"/>
      <c r="F1161" s="3"/>
      <c r="G1161" s="12"/>
      <c r="H1161" s="12"/>
      <c r="I1161" s="12"/>
      <c r="J1161" s="12"/>
      <c r="K1161" s="12"/>
      <c r="P1161" s="12"/>
      <c r="T1161" s="12"/>
      <c r="U1161" s="3"/>
      <c r="V1161" s="4"/>
      <c r="W1161" s="12"/>
      <c r="X1161" s="12"/>
      <c r="Y1161" s="12"/>
      <c r="Z1161" s="12"/>
      <c r="AA1161" s="12"/>
      <c r="AF1161" s="12"/>
      <c r="AG1161" s="12"/>
      <c r="AJ1161" s="12"/>
      <c r="AK1161" s="12"/>
      <c r="AL1161" s="3"/>
      <c r="AM1161" s="4"/>
      <c r="BB1161" s="4"/>
      <c r="BM1161" s="4"/>
      <c r="BN1161" s="12"/>
      <c r="BO1161" s="3"/>
      <c r="BP1161" s="13"/>
      <c r="BQ1161" s="3"/>
      <c r="BR1161" s="4"/>
      <c r="BT1161" s="3"/>
    </row>
    <row r="1162" spans="1:72" ht="15" customHeight="1">
      <c r="A1162" s="3"/>
      <c r="B1162" s="4"/>
      <c r="C1162" s="4"/>
      <c r="D1162" s="4"/>
      <c r="E1162" s="4"/>
      <c r="F1162" s="3"/>
      <c r="G1162" s="12"/>
      <c r="H1162" s="12"/>
      <c r="I1162" s="12"/>
      <c r="J1162" s="12"/>
      <c r="K1162" s="12"/>
      <c r="P1162" s="12"/>
      <c r="T1162" s="12"/>
      <c r="U1162" s="3"/>
      <c r="V1162" s="4"/>
      <c r="W1162" s="12"/>
      <c r="X1162" s="12"/>
      <c r="Y1162" s="12"/>
      <c r="Z1162" s="12"/>
      <c r="AA1162" s="12"/>
      <c r="AF1162" s="12"/>
      <c r="AG1162" s="12"/>
      <c r="AJ1162" s="12"/>
      <c r="AK1162" s="12"/>
      <c r="AL1162" s="3"/>
      <c r="AM1162" s="4"/>
      <c r="BB1162" s="4"/>
      <c r="BM1162" s="4"/>
      <c r="BN1162" s="12"/>
      <c r="BO1162" s="3"/>
      <c r="BP1162" s="13"/>
      <c r="BQ1162" s="3"/>
      <c r="BR1162" s="4"/>
      <c r="BT1162" s="3"/>
    </row>
    <row r="1163" spans="1:72" ht="15" customHeight="1">
      <c r="A1163" s="3"/>
      <c r="B1163" s="4"/>
      <c r="C1163" s="4"/>
      <c r="D1163" s="4"/>
      <c r="E1163" s="4"/>
      <c r="F1163" s="3"/>
      <c r="G1163" s="12"/>
      <c r="H1163" s="12"/>
      <c r="I1163" s="12"/>
      <c r="J1163" s="12"/>
      <c r="K1163" s="12"/>
      <c r="P1163" s="12"/>
      <c r="T1163" s="12"/>
      <c r="U1163" s="3"/>
      <c r="V1163" s="4"/>
      <c r="W1163" s="12"/>
      <c r="X1163" s="12"/>
      <c r="Y1163" s="12"/>
      <c r="Z1163" s="12"/>
      <c r="AA1163" s="12"/>
      <c r="AF1163" s="12"/>
      <c r="AG1163" s="12"/>
      <c r="AJ1163" s="12"/>
      <c r="AK1163" s="12"/>
      <c r="AL1163" s="3"/>
      <c r="AM1163" s="4"/>
      <c r="BB1163" s="4"/>
      <c r="BM1163" s="4"/>
      <c r="BN1163" s="12"/>
      <c r="BO1163" s="3"/>
      <c r="BP1163" s="13"/>
      <c r="BQ1163" s="3"/>
      <c r="BR1163" s="4"/>
      <c r="BT1163" s="3"/>
    </row>
    <row r="1164" spans="1:72" ht="15" customHeight="1">
      <c r="A1164" s="3"/>
      <c r="B1164" s="4"/>
      <c r="C1164" s="4"/>
      <c r="D1164" s="4"/>
      <c r="E1164" s="4"/>
      <c r="F1164" s="3"/>
      <c r="G1164" s="12"/>
      <c r="H1164" s="12"/>
      <c r="I1164" s="12"/>
      <c r="J1164" s="12"/>
      <c r="K1164" s="12"/>
      <c r="P1164" s="12"/>
      <c r="T1164" s="12"/>
      <c r="U1164" s="3"/>
      <c r="V1164" s="4"/>
      <c r="W1164" s="12"/>
      <c r="X1164" s="12"/>
      <c r="Y1164" s="12"/>
      <c r="Z1164" s="12"/>
      <c r="AA1164" s="12"/>
      <c r="AF1164" s="12"/>
      <c r="AG1164" s="12"/>
      <c r="AJ1164" s="12"/>
      <c r="AK1164" s="12"/>
      <c r="AL1164" s="3"/>
      <c r="AM1164" s="4"/>
      <c r="BB1164" s="4"/>
      <c r="BM1164" s="4"/>
      <c r="BN1164" s="12"/>
      <c r="BO1164" s="3"/>
      <c r="BP1164" s="13"/>
      <c r="BQ1164" s="3"/>
      <c r="BR1164" s="4"/>
      <c r="BT1164" s="3"/>
    </row>
    <row r="1165" spans="1:72" ht="15" customHeight="1">
      <c r="A1165" s="3"/>
      <c r="B1165" s="4"/>
      <c r="C1165" s="4"/>
      <c r="D1165" s="4"/>
      <c r="E1165" s="4"/>
      <c r="F1165" s="3"/>
      <c r="G1165" s="12"/>
      <c r="H1165" s="12"/>
      <c r="I1165" s="12"/>
      <c r="J1165" s="12"/>
      <c r="K1165" s="12"/>
      <c r="P1165" s="12"/>
      <c r="T1165" s="12"/>
      <c r="U1165" s="3"/>
      <c r="V1165" s="4"/>
      <c r="W1165" s="12"/>
      <c r="X1165" s="12"/>
      <c r="Y1165" s="12"/>
      <c r="Z1165" s="12"/>
      <c r="AA1165" s="12"/>
      <c r="AF1165" s="12"/>
      <c r="AG1165" s="12"/>
      <c r="AJ1165" s="12"/>
      <c r="AK1165" s="12"/>
      <c r="AL1165" s="3"/>
      <c r="AM1165" s="4"/>
      <c r="BB1165" s="4"/>
      <c r="BM1165" s="4"/>
      <c r="BN1165" s="12"/>
      <c r="BO1165" s="3"/>
      <c r="BP1165" s="13"/>
      <c r="BQ1165" s="3"/>
      <c r="BR1165" s="4"/>
      <c r="BT1165" s="3"/>
    </row>
    <row r="1166" spans="1:72" ht="15" customHeight="1">
      <c r="A1166" s="3"/>
      <c r="B1166" s="4"/>
      <c r="C1166" s="4"/>
      <c r="D1166" s="4"/>
      <c r="E1166" s="4"/>
      <c r="F1166" s="3"/>
      <c r="G1166" s="12"/>
      <c r="H1166" s="12"/>
      <c r="I1166" s="12"/>
      <c r="J1166" s="12"/>
      <c r="K1166" s="12"/>
      <c r="P1166" s="12"/>
      <c r="T1166" s="12"/>
      <c r="U1166" s="3"/>
      <c r="V1166" s="4"/>
      <c r="W1166" s="12"/>
      <c r="X1166" s="12"/>
      <c r="Y1166" s="12"/>
      <c r="Z1166" s="12"/>
      <c r="AA1166" s="12"/>
      <c r="AF1166" s="12"/>
      <c r="AG1166" s="12"/>
      <c r="AJ1166" s="12"/>
      <c r="AK1166" s="12"/>
      <c r="AL1166" s="3"/>
      <c r="AM1166" s="4"/>
      <c r="BB1166" s="4"/>
      <c r="BM1166" s="4"/>
      <c r="BN1166" s="12"/>
      <c r="BO1166" s="3"/>
      <c r="BP1166" s="13"/>
      <c r="BQ1166" s="3"/>
      <c r="BR1166" s="4"/>
      <c r="BT1166" s="3"/>
    </row>
    <row r="1167" spans="1:72" ht="15" customHeight="1">
      <c r="A1167" s="3"/>
      <c r="B1167" s="4"/>
      <c r="C1167" s="4"/>
      <c r="D1167" s="4"/>
      <c r="E1167" s="4"/>
      <c r="F1167" s="3"/>
      <c r="G1167" s="12"/>
      <c r="H1167" s="12"/>
      <c r="I1167" s="12"/>
      <c r="J1167" s="12"/>
      <c r="K1167" s="12"/>
      <c r="P1167" s="12"/>
      <c r="T1167" s="12"/>
      <c r="U1167" s="3"/>
      <c r="V1167" s="4"/>
      <c r="W1167" s="12"/>
      <c r="X1167" s="12"/>
      <c r="Y1167" s="12"/>
      <c r="Z1167" s="12"/>
      <c r="AA1167" s="12"/>
      <c r="AF1167" s="12"/>
      <c r="AG1167" s="12"/>
      <c r="AJ1167" s="12"/>
      <c r="AK1167" s="12"/>
      <c r="AL1167" s="3"/>
      <c r="AM1167" s="4"/>
      <c r="BB1167" s="4"/>
      <c r="BM1167" s="4"/>
      <c r="BN1167" s="12"/>
      <c r="BO1167" s="3"/>
      <c r="BP1167" s="13"/>
      <c r="BQ1167" s="3"/>
      <c r="BR1167" s="4"/>
      <c r="BT1167" s="3"/>
    </row>
    <row r="1168" spans="1:72" ht="15" customHeight="1">
      <c r="A1168" s="3"/>
      <c r="B1168" s="4"/>
      <c r="C1168" s="4"/>
      <c r="D1168" s="4"/>
      <c r="E1168" s="4"/>
      <c r="F1168" s="3"/>
      <c r="G1168" s="12"/>
      <c r="H1168" s="12"/>
      <c r="I1168" s="12"/>
      <c r="J1168" s="12"/>
      <c r="K1168" s="12"/>
      <c r="P1168" s="12"/>
      <c r="T1168" s="12"/>
      <c r="U1168" s="3"/>
      <c r="V1168" s="4"/>
      <c r="W1168" s="12"/>
      <c r="X1168" s="12"/>
      <c r="Y1168" s="12"/>
      <c r="Z1168" s="12"/>
      <c r="AA1168" s="12"/>
      <c r="AF1168" s="12"/>
      <c r="AG1168" s="12"/>
      <c r="AJ1168" s="12"/>
      <c r="AK1168" s="12"/>
      <c r="AL1168" s="3"/>
      <c r="AM1168" s="4"/>
      <c r="BB1168" s="4"/>
      <c r="BM1168" s="4"/>
      <c r="BN1168" s="12"/>
      <c r="BO1168" s="3"/>
      <c r="BP1168" s="13"/>
      <c r="BQ1168" s="3"/>
      <c r="BR1168" s="4"/>
      <c r="BT1168" s="3"/>
    </row>
    <row r="1169" spans="1:72" ht="15" customHeight="1">
      <c r="A1169" s="3"/>
      <c r="B1169" s="4"/>
      <c r="C1169" s="4"/>
      <c r="D1169" s="4"/>
      <c r="E1169" s="4"/>
      <c r="F1169" s="3"/>
      <c r="G1169" s="12"/>
      <c r="H1169" s="12"/>
      <c r="I1169" s="12"/>
      <c r="J1169" s="12"/>
      <c r="K1169" s="12"/>
      <c r="P1169" s="12"/>
      <c r="T1169" s="12"/>
      <c r="U1169" s="3"/>
      <c r="V1169" s="4"/>
      <c r="W1169" s="12"/>
      <c r="X1169" s="12"/>
      <c r="Y1169" s="12"/>
      <c r="Z1169" s="12"/>
      <c r="AA1169" s="12"/>
      <c r="AF1169" s="12"/>
      <c r="AG1169" s="12"/>
      <c r="AJ1169" s="12"/>
      <c r="AK1169" s="12"/>
      <c r="AL1169" s="3"/>
      <c r="AM1169" s="4"/>
      <c r="BB1169" s="4"/>
      <c r="BM1169" s="4"/>
      <c r="BN1169" s="12"/>
      <c r="BO1169" s="3"/>
      <c r="BP1169" s="13"/>
      <c r="BQ1169" s="3"/>
      <c r="BR1169" s="4"/>
      <c r="BT1169" s="3"/>
    </row>
    <row r="1170" spans="1:72" ht="15" customHeight="1">
      <c r="A1170" s="3"/>
      <c r="B1170" s="4"/>
      <c r="C1170" s="4"/>
      <c r="D1170" s="4"/>
      <c r="E1170" s="4"/>
      <c r="F1170" s="3"/>
      <c r="G1170" s="12"/>
      <c r="H1170" s="12"/>
      <c r="I1170" s="12"/>
      <c r="J1170" s="12"/>
      <c r="K1170" s="12"/>
      <c r="P1170" s="12"/>
      <c r="T1170" s="12"/>
      <c r="U1170" s="3"/>
      <c r="V1170" s="4"/>
      <c r="W1170" s="12"/>
      <c r="X1170" s="12"/>
      <c r="Y1170" s="12"/>
      <c r="Z1170" s="12"/>
      <c r="AA1170" s="12"/>
      <c r="AF1170" s="12"/>
      <c r="AG1170" s="12"/>
      <c r="AJ1170" s="12"/>
      <c r="AK1170" s="12"/>
      <c r="AL1170" s="3"/>
      <c r="AM1170" s="4"/>
      <c r="BB1170" s="4"/>
      <c r="BM1170" s="4"/>
      <c r="BN1170" s="12"/>
      <c r="BO1170" s="3"/>
      <c r="BP1170" s="13"/>
      <c r="BQ1170" s="3"/>
      <c r="BR1170" s="4"/>
      <c r="BT1170" s="3"/>
    </row>
    <row r="1171" spans="1:72" ht="15" customHeight="1">
      <c r="A1171" s="3"/>
      <c r="B1171" s="4"/>
      <c r="C1171" s="4"/>
      <c r="D1171" s="4"/>
      <c r="E1171" s="4"/>
      <c r="F1171" s="3"/>
      <c r="G1171" s="12"/>
      <c r="H1171" s="12"/>
      <c r="I1171" s="12"/>
      <c r="J1171" s="12"/>
      <c r="K1171" s="12"/>
      <c r="P1171" s="12"/>
      <c r="T1171" s="12"/>
      <c r="U1171" s="3"/>
      <c r="V1171" s="4"/>
      <c r="W1171" s="12"/>
      <c r="X1171" s="12"/>
      <c r="Y1171" s="12"/>
      <c r="Z1171" s="12"/>
      <c r="AA1171" s="12"/>
      <c r="AF1171" s="12"/>
      <c r="AG1171" s="12"/>
      <c r="AJ1171" s="12"/>
      <c r="AK1171" s="12"/>
      <c r="AL1171" s="3"/>
      <c r="AM1171" s="4"/>
      <c r="BB1171" s="4"/>
      <c r="BM1171" s="4"/>
      <c r="BN1171" s="12"/>
      <c r="BO1171" s="3"/>
      <c r="BP1171" s="13"/>
      <c r="BQ1171" s="3"/>
      <c r="BR1171" s="4"/>
      <c r="BT1171" s="3"/>
    </row>
    <row r="1172" spans="1:72" ht="15" customHeight="1">
      <c r="A1172" s="3"/>
      <c r="B1172" s="4"/>
      <c r="C1172" s="4"/>
      <c r="D1172" s="4"/>
      <c r="E1172" s="4"/>
      <c r="F1172" s="3"/>
      <c r="G1172" s="12"/>
      <c r="H1172" s="12"/>
      <c r="I1172" s="12"/>
      <c r="J1172" s="12"/>
      <c r="K1172" s="12"/>
      <c r="P1172" s="12"/>
      <c r="T1172" s="12"/>
      <c r="U1172" s="3"/>
      <c r="V1172" s="4"/>
      <c r="W1172" s="12"/>
      <c r="X1172" s="12"/>
      <c r="Y1172" s="12"/>
      <c r="Z1172" s="12"/>
      <c r="AA1172" s="12"/>
      <c r="AF1172" s="12"/>
      <c r="AG1172" s="12"/>
      <c r="AJ1172" s="12"/>
      <c r="AK1172" s="12"/>
      <c r="AL1172" s="3"/>
      <c r="AM1172" s="4"/>
      <c r="BB1172" s="4"/>
      <c r="BM1172" s="4"/>
      <c r="BN1172" s="12"/>
      <c r="BO1172" s="3"/>
      <c r="BP1172" s="13"/>
      <c r="BQ1172" s="3"/>
      <c r="BR1172" s="4"/>
      <c r="BT1172" s="3"/>
    </row>
    <row r="1173" spans="1:72" ht="15" customHeight="1">
      <c r="A1173" s="3"/>
      <c r="B1173" s="4"/>
      <c r="C1173" s="4"/>
      <c r="D1173" s="4"/>
      <c r="E1173" s="4"/>
      <c r="F1173" s="3"/>
      <c r="G1173" s="12"/>
      <c r="H1173" s="12"/>
      <c r="I1173" s="12"/>
      <c r="J1173" s="12"/>
      <c r="K1173" s="12"/>
      <c r="P1173" s="12"/>
      <c r="T1173" s="12"/>
      <c r="U1173" s="3"/>
      <c r="V1173" s="4"/>
      <c r="W1173" s="12"/>
      <c r="X1173" s="12"/>
      <c r="Y1173" s="12"/>
      <c r="Z1173" s="12"/>
      <c r="AA1173" s="12"/>
      <c r="AF1173" s="12"/>
      <c r="AG1173" s="12"/>
      <c r="AJ1173" s="12"/>
      <c r="AK1173" s="12"/>
      <c r="AL1173" s="3"/>
      <c r="AM1173" s="4"/>
      <c r="BB1173" s="4"/>
      <c r="BM1173" s="4"/>
      <c r="BN1173" s="12"/>
      <c r="BO1173" s="3"/>
      <c r="BP1173" s="13"/>
      <c r="BQ1173" s="3"/>
      <c r="BR1173" s="4"/>
      <c r="BT1173" s="3"/>
    </row>
    <row r="1174" spans="1:72" ht="15" customHeight="1">
      <c r="A1174" s="3"/>
      <c r="B1174" s="4"/>
      <c r="C1174" s="4"/>
      <c r="D1174" s="4"/>
      <c r="E1174" s="4"/>
      <c r="F1174" s="3"/>
      <c r="G1174" s="12"/>
      <c r="H1174" s="12"/>
      <c r="I1174" s="12"/>
      <c r="J1174" s="12"/>
      <c r="K1174" s="12"/>
      <c r="P1174" s="12"/>
      <c r="T1174" s="12"/>
      <c r="U1174" s="3"/>
      <c r="V1174" s="4"/>
      <c r="W1174" s="12"/>
      <c r="X1174" s="12"/>
      <c r="Y1174" s="12"/>
      <c r="Z1174" s="12"/>
      <c r="AA1174" s="12"/>
      <c r="AF1174" s="12"/>
      <c r="AG1174" s="12"/>
      <c r="AJ1174" s="12"/>
      <c r="AK1174" s="12"/>
      <c r="AL1174" s="3"/>
      <c r="AM1174" s="4"/>
      <c r="BB1174" s="4"/>
      <c r="BM1174" s="4"/>
      <c r="BN1174" s="12"/>
      <c r="BO1174" s="3"/>
      <c r="BP1174" s="13"/>
      <c r="BQ1174" s="3"/>
      <c r="BR1174" s="4"/>
      <c r="BT1174" s="3"/>
    </row>
    <row r="1175" spans="1:72" ht="15" customHeight="1">
      <c r="A1175" s="3"/>
      <c r="B1175" s="4"/>
      <c r="C1175" s="4"/>
      <c r="D1175" s="4"/>
      <c r="E1175" s="4"/>
      <c r="F1175" s="3"/>
      <c r="G1175" s="12"/>
      <c r="H1175" s="12"/>
      <c r="I1175" s="12"/>
      <c r="J1175" s="12"/>
      <c r="K1175" s="12"/>
      <c r="P1175" s="12"/>
      <c r="T1175" s="12"/>
      <c r="U1175" s="3"/>
      <c r="V1175" s="4"/>
      <c r="W1175" s="12"/>
      <c r="X1175" s="12"/>
      <c r="Y1175" s="12"/>
      <c r="Z1175" s="12"/>
      <c r="AA1175" s="12"/>
      <c r="AF1175" s="12"/>
      <c r="AG1175" s="12"/>
      <c r="AJ1175" s="12"/>
      <c r="AK1175" s="12"/>
      <c r="AL1175" s="3"/>
      <c r="AM1175" s="4"/>
      <c r="BB1175" s="4"/>
      <c r="BM1175" s="4"/>
      <c r="BN1175" s="12"/>
      <c r="BO1175" s="3"/>
      <c r="BP1175" s="13"/>
      <c r="BQ1175" s="3"/>
      <c r="BR1175" s="4"/>
      <c r="BT1175" s="3"/>
    </row>
    <row r="1176" spans="1:72" ht="15" customHeight="1">
      <c r="A1176" s="3"/>
      <c r="B1176" s="4"/>
      <c r="C1176" s="4"/>
      <c r="D1176" s="4"/>
      <c r="E1176" s="4"/>
      <c r="F1176" s="3"/>
      <c r="G1176" s="12"/>
      <c r="H1176" s="12"/>
      <c r="I1176" s="12"/>
      <c r="J1176" s="12"/>
      <c r="K1176" s="12"/>
      <c r="P1176" s="12"/>
      <c r="T1176" s="12"/>
      <c r="U1176" s="3"/>
      <c r="V1176" s="4"/>
      <c r="W1176" s="12"/>
      <c r="X1176" s="12"/>
      <c r="Y1176" s="12"/>
      <c r="Z1176" s="12"/>
      <c r="AA1176" s="12"/>
      <c r="AF1176" s="12"/>
      <c r="AG1176" s="12"/>
      <c r="AJ1176" s="12"/>
      <c r="AK1176" s="12"/>
      <c r="AL1176" s="3"/>
      <c r="AM1176" s="4"/>
      <c r="BB1176" s="4"/>
      <c r="BM1176" s="4"/>
      <c r="BN1176" s="12"/>
      <c r="BO1176" s="3"/>
      <c r="BP1176" s="13"/>
      <c r="BQ1176" s="3"/>
      <c r="BR1176" s="4"/>
      <c r="BT1176" s="3"/>
    </row>
    <row r="1177" spans="1:72" ht="15" customHeight="1">
      <c r="A1177" s="3"/>
      <c r="B1177" s="4"/>
      <c r="C1177" s="4"/>
      <c r="D1177" s="4"/>
      <c r="E1177" s="4"/>
      <c r="F1177" s="3"/>
      <c r="G1177" s="12"/>
      <c r="H1177" s="12"/>
      <c r="I1177" s="12"/>
      <c r="J1177" s="12"/>
      <c r="K1177" s="12"/>
      <c r="P1177" s="12"/>
      <c r="T1177" s="12"/>
      <c r="U1177" s="3"/>
      <c r="V1177" s="4"/>
      <c r="W1177" s="12"/>
      <c r="X1177" s="12"/>
      <c r="Y1177" s="12"/>
      <c r="Z1177" s="12"/>
      <c r="AA1177" s="12"/>
      <c r="AF1177" s="12"/>
      <c r="AG1177" s="12"/>
      <c r="AJ1177" s="12"/>
      <c r="AK1177" s="12"/>
      <c r="AL1177" s="3"/>
      <c r="AM1177" s="4"/>
      <c r="BB1177" s="4"/>
      <c r="BM1177" s="4"/>
      <c r="BN1177" s="12"/>
      <c r="BO1177" s="3"/>
      <c r="BP1177" s="13"/>
      <c r="BQ1177" s="3"/>
      <c r="BR1177" s="4"/>
      <c r="BT1177" s="3"/>
    </row>
    <row r="1178" spans="1:72" ht="15" customHeight="1">
      <c r="A1178" s="3"/>
      <c r="B1178" s="4"/>
      <c r="C1178" s="4"/>
      <c r="D1178" s="4"/>
      <c r="E1178" s="4"/>
      <c r="F1178" s="3"/>
      <c r="G1178" s="12"/>
      <c r="H1178" s="12"/>
      <c r="I1178" s="12"/>
      <c r="J1178" s="12"/>
      <c r="K1178" s="12"/>
      <c r="P1178" s="12"/>
      <c r="T1178" s="12"/>
      <c r="U1178" s="3"/>
      <c r="V1178" s="4"/>
      <c r="W1178" s="12"/>
      <c r="X1178" s="12"/>
      <c r="Y1178" s="12"/>
      <c r="Z1178" s="12"/>
      <c r="AA1178" s="12"/>
      <c r="AF1178" s="12"/>
      <c r="AG1178" s="12"/>
      <c r="AJ1178" s="12"/>
      <c r="AK1178" s="12"/>
      <c r="AL1178" s="3"/>
      <c r="AM1178" s="4"/>
      <c r="AN1178" s="12"/>
      <c r="AO1178" s="12"/>
      <c r="AP1178" s="12"/>
      <c r="AQ1178" s="12"/>
      <c r="AR1178" s="12"/>
      <c r="AW1178" s="12"/>
      <c r="AX1178" s="12"/>
      <c r="BA1178" s="12"/>
      <c r="BB1178" s="4"/>
      <c r="BM1178" s="4"/>
      <c r="BN1178" s="12"/>
      <c r="BO1178" s="3"/>
      <c r="BP1178" s="13"/>
      <c r="BQ1178" s="3"/>
      <c r="BR1178" s="4"/>
      <c r="BT1178" s="3"/>
    </row>
    <row r="1179" spans="1:72" ht="15" customHeight="1">
      <c r="A1179" s="3"/>
      <c r="B1179" s="4"/>
      <c r="C1179" s="4"/>
      <c r="D1179" s="4"/>
      <c r="E1179" s="4"/>
      <c r="F1179" s="3"/>
      <c r="G1179" s="12"/>
      <c r="H1179" s="12"/>
      <c r="I1179" s="12"/>
      <c r="J1179" s="12"/>
      <c r="K1179" s="12"/>
      <c r="P1179" s="12"/>
      <c r="T1179" s="12"/>
      <c r="U1179" s="3"/>
      <c r="V1179" s="4"/>
      <c r="W1179" s="12"/>
      <c r="X1179" s="12"/>
      <c r="Y1179" s="12"/>
      <c r="Z1179" s="12"/>
      <c r="AA1179" s="12"/>
      <c r="AF1179" s="12"/>
      <c r="AG1179" s="12"/>
      <c r="AJ1179" s="12"/>
      <c r="AK1179" s="12"/>
      <c r="AL1179" s="3"/>
      <c r="AM1179" s="4"/>
      <c r="AN1179" s="12"/>
      <c r="AO1179" s="12"/>
      <c r="AP1179" s="12"/>
      <c r="AQ1179" s="12"/>
      <c r="AR1179" s="12"/>
      <c r="AW1179" s="12"/>
      <c r="AX1179" s="12"/>
      <c r="BA1179" s="12"/>
      <c r="BB1179" s="4"/>
      <c r="BM1179" s="4"/>
      <c r="BN1179" s="12"/>
      <c r="BO1179" s="3"/>
      <c r="BP1179" s="13"/>
      <c r="BQ1179" s="3"/>
      <c r="BR1179" s="4"/>
      <c r="BT1179" s="3"/>
    </row>
    <row r="1180" spans="1:72" ht="15" customHeight="1">
      <c r="A1180" s="3"/>
      <c r="B1180" s="4"/>
      <c r="C1180" s="4"/>
      <c r="D1180" s="4"/>
      <c r="E1180" s="4"/>
      <c r="F1180" s="3"/>
      <c r="G1180" s="12"/>
      <c r="H1180" s="12"/>
      <c r="I1180" s="12"/>
      <c r="J1180" s="12"/>
      <c r="K1180" s="12"/>
      <c r="P1180" s="12"/>
      <c r="T1180" s="12"/>
      <c r="U1180" s="3"/>
      <c r="V1180" s="4"/>
      <c r="W1180" s="12"/>
      <c r="X1180" s="12"/>
      <c r="Y1180" s="12"/>
      <c r="Z1180" s="12"/>
      <c r="AA1180" s="12"/>
      <c r="AF1180" s="12"/>
      <c r="AG1180" s="12"/>
      <c r="AJ1180" s="12"/>
      <c r="AK1180" s="12"/>
      <c r="AL1180" s="3"/>
      <c r="AM1180" s="4"/>
      <c r="AN1180" s="12"/>
      <c r="AO1180" s="12"/>
      <c r="AP1180" s="12"/>
      <c r="AQ1180" s="12"/>
      <c r="AR1180" s="12"/>
      <c r="AW1180" s="12"/>
      <c r="AX1180" s="12"/>
      <c r="BA1180" s="12"/>
      <c r="BB1180" s="4"/>
      <c r="BM1180" s="4"/>
      <c r="BN1180" s="12"/>
      <c r="BO1180" s="3"/>
      <c r="BP1180" s="13"/>
      <c r="BQ1180" s="3"/>
      <c r="BR1180" s="4"/>
      <c r="BT1180" s="3"/>
    </row>
    <row r="1181" spans="1:72" ht="15" customHeight="1">
      <c r="A1181" s="3"/>
      <c r="B1181" s="4"/>
      <c r="C1181" s="4"/>
      <c r="D1181" s="4"/>
      <c r="E1181" s="4"/>
      <c r="F1181" s="3"/>
      <c r="G1181" s="12"/>
      <c r="H1181" s="12"/>
      <c r="I1181" s="12"/>
      <c r="J1181" s="12"/>
      <c r="K1181" s="12"/>
      <c r="P1181" s="12"/>
      <c r="T1181" s="12"/>
      <c r="U1181" s="3"/>
      <c r="V1181" s="4"/>
      <c r="W1181" s="12"/>
      <c r="X1181" s="12"/>
      <c r="Y1181" s="12"/>
      <c r="Z1181" s="12"/>
      <c r="AA1181" s="12"/>
      <c r="AF1181" s="12"/>
      <c r="AG1181" s="12"/>
      <c r="AJ1181" s="12"/>
      <c r="AK1181" s="12"/>
      <c r="AL1181" s="3"/>
      <c r="AM1181" s="4"/>
      <c r="AN1181" s="12"/>
      <c r="AO1181" s="12"/>
      <c r="AP1181" s="12"/>
      <c r="AQ1181" s="12"/>
      <c r="AR1181" s="12"/>
      <c r="AW1181" s="12"/>
      <c r="AX1181" s="12"/>
      <c r="BA1181" s="12"/>
      <c r="BB1181" s="4"/>
      <c r="BM1181" s="4"/>
      <c r="BN1181" s="12"/>
      <c r="BO1181" s="3"/>
      <c r="BP1181" s="13"/>
      <c r="BQ1181" s="3"/>
      <c r="BR1181" s="4"/>
      <c r="BT1181" s="3"/>
    </row>
    <row r="1182" spans="1:72" ht="15" customHeight="1">
      <c r="A1182" s="3"/>
      <c r="B1182" s="4"/>
      <c r="C1182" s="4"/>
      <c r="D1182" s="4"/>
      <c r="E1182" s="4"/>
      <c r="F1182" s="3"/>
      <c r="G1182" s="12"/>
      <c r="H1182" s="12"/>
      <c r="I1182" s="12"/>
      <c r="J1182" s="12"/>
      <c r="K1182" s="12"/>
      <c r="P1182" s="12"/>
      <c r="T1182" s="12"/>
      <c r="U1182" s="3"/>
      <c r="V1182" s="4"/>
      <c r="W1182" s="12"/>
      <c r="X1182" s="12"/>
      <c r="Y1182" s="12"/>
      <c r="Z1182" s="12"/>
      <c r="AA1182" s="12"/>
      <c r="AF1182" s="12"/>
      <c r="AG1182" s="12"/>
      <c r="AJ1182" s="12"/>
      <c r="AK1182" s="12"/>
      <c r="AL1182" s="3"/>
      <c r="AM1182" s="4"/>
      <c r="AN1182" s="12"/>
      <c r="AO1182" s="12"/>
      <c r="AP1182" s="12"/>
      <c r="AQ1182" s="12"/>
      <c r="AR1182" s="12"/>
      <c r="AW1182" s="12"/>
      <c r="AX1182" s="12"/>
      <c r="BA1182" s="12"/>
      <c r="BB1182" s="4"/>
      <c r="BM1182" s="4"/>
      <c r="BN1182" s="12"/>
      <c r="BO1182" s="3"/>
      <c r="BP1182" s="13"/>
      <c r="BQ1182" s="3"/>
      <c r="BR1182" s="4"/>
      <c r="BT1182" s="3"/>
    </row>
    <row r="1183" spans="1:72" ht="15" customHeight="1">
      <c r="A1183" s="3"/>
      <c r="B1183" s="4"/>
      <c r="C1183" s="4"/>
      <c r="D1183" s="4"/>
      <c r="E1183" s="4"/>
      <c r="F1183" s="3"/>
      <c r="G1183" s="12"/>
      <c r="H1183" s="12"/>
      <c r="I1183" s="12"/>
      <c r="J1183" s="12"/>
      <c r="K1183" s="12"/>
      <c r="P1183" s="12"/>
      <c r="T1183" s="12"/>
      <c r="U1183" s="3"/>
      <c r="V1183" s="4"/>
      <c r="W1183" s="12"/>
      <c r="X1183" s="12"/>
      <c r="Y1183" s="12"/>
      <c r="Z1183" s="12"/>
      <c r="AA1183" s="12"/>
      <c r="AF1183" s="12"/>
      <c r="AG1183" s="12"/>
      <c r="AJ1183" s="12"/>
      <c r="AK1183" s="12"/>
      <c r="AL1183" s="3"/>
      <c r="AM1183" s="4"/>
      <c r="AN1183" s="12"/>
      <c r="AO1183" s="12"/>
      <c r="AP1183" s="12"/>
      <c r="AQ1183" s="12"/>
      <c r="AR1183" s="12"/>
      <c r="AW1183" s="12"/>
      <c r="AX1183" s="12"/>
      <c r="BA1183" s="12"/>
      <c r="BB1183" s="4"/>
      <c r="BM1183" s="4"/>
      <c r="BN1183" s="12"/>
      <c r="BO1183" s="3"/>
      <c r="BP1183" s="13"/>
      <c r="BQ1183" s="3"/>
      <c r="BR1183" s="4"/>
      <c r="BT1183" s="3"/>
    </row>
    <row r="1184" spans="1:72" ht="15" customHeight="1">
      <c r="A1184" s="3"/>
      <c r="B1184" s="4"/>
      <c r="C1184" s="4"/>
      <c r="D1184" s="4"/>
      <c r="E1184" s="4"/>
      <c r="F1184" s="3"/>
      <c r="G1184" s="12"/>
      <c r="H1184" s="12"/>
      <c r="I1184" s="12"/>
      <c r="J1184" s="12"/>
      <c r="K1184" s="12"/>
      <c r="P1184" s="12"/>
      <c r="T1184" s="12"/>
      <c r="U1184" s="3"/>
      <c r="V1184" s="4"/>
      <c r="W1184" s="12"/>
      <c r="X1184" s="12"/>
      <c r="Y1184" s="12"/>
      <c r="Z1184" s="12"/>
      <c r="AA1184" s="12"/>
      <c r="AF1184" s="12"/>
      <c r="AG1184" s="12"/>
      <c r="AJ1184" s="12"/>
      <c r="AK1184" s="12"/>
      <c r="AL1184" s="3"/>
      <c r="AM1184" s="4"/>
      <c r="AN1184" s="12"/>
      <c r="AO1184" s="12"/>
      <c r="AP1184" s="12"/>
      <c r="AQ1184" s="12"/>
      <c r="AR1184" s="12"/>
      <c r="AW1184" s="12"/>
      <c r="AX1184" s="12"/>
      <c r="BA1184" s="12"/>
      <c r="BB1184" s="4"/>
      <c r="BM1184" s="4"/>
      <c r="BN1184" s="12"/>
      <c r="BO1184" s="3"/>
      <c r="BP1184" s="13"/>
      <c r="BQ1184" s="3"/>
      <c r="BR1184" s="4"/>
      <c r="BT1184" s="3"/>
    </row>
    <row r="1185" spans="1:72" ht="15" customHeight="1">
      <c r="A1185" s="3"/>
      <c r="B1185" s="4"/>
      <c r="C1185" s="4"/>
      <c r="D1185" s="4"/>
      <c r="E1185" s="4"/>
      <c r="F1185" s="3"/>
      <c r="G1185" s="12"/>
      <c r="H1185" s="12"/>
      <c r="I1185" s="12"/>
      <c r="J1185" s="12"/>
      <c r="K1185" s="12"/>
      <c r="P1185" s="12"/>
      <c r="T1185" s="12"/>
      <c r="U1185" s="3"/>
      <c r="V1185" s="4"/>
      <c r="W1185" s="12"/>
      <c r="X1185" s="12"/>
      <c r="Y1185" s="12"/>
      <c r="Z1185" s="12"/>
      <c r="AA1185" s="12"/>
      <c r="AF1185" s="12"/>
      <c r="AG1185" s="12"/>
      <c r="AJ1185" s="12"/>
      <c r="AK1185" s="12"/>
      <c r="AL1185" s="3"/>
      <c r="AM1185" s="4"/>
      <c r="AN1185" s="12"/>
      <c r="AO1185" s="12"/>
      <c r="AP1185" s="12"/>
      <c r="AQ1185" s="12"/>
      <c r="AR1185" s="12"/>
      <c r="AW1185" s="12"/>
      <c r="AX1185" s="12"/>
      <c r="BA1185" s="12"/>
      <c r="BB1185" s="4"/>
      <c r="BM1185" s="4"/>
      <c r="BN1185" s="12"/>
      <c r="BO1185" s="3"/>
      <c r="BP1185" s="13"/>
      <c r="BQ1185" s="3"/>
      <c r="BR1185" s="4"/>
      <c r="BT1185" s="3"/>
    </row>
    <row r="1186" spans="1:72" ht="15" customHeight="1">
      <c r="A1186" s="3"/>
      <c r="B1186" s="4"/>
      <c r="C1186" s="4"/>
      <c r="D1186" s="4"/>
      <c r="E1186" s="4"/>
      <c r="F1186" s="3"/>
      <c r="G1186" s="12"/>
      <c r="H1186" s="12"/>
      <c r="I1186" s="12"/>
      <c r="J1186" s="12"/>
      <c r="K1186" s="12"/>
      <c r="P1186" s="12"/>
      <c r="T1186" s="12"/>
      <c r="U1186" s="3"/>
      <c r="V1186" s="4"/>
      <c r="W1186" s="12"/>
      <c r="X1186" s="12"/>
      <c r="Y1186" s="12"/>
      <c r="Z1186" s="12"/>
      <c r="AA1186" s="12"/>
      <c r="AF1186" s="12"/>
      <c r="AG1186" s="12"/>
      <c r="AJ1186" s="12"/>
      <c r="AK1186" s="12"/>
      <c r="AL1186" s="3"/>
      <c r="AM1186" s="4"/>
      <c r="BB1186" s="4"/>
      <c r="BM1186" s="4"/>
      <c r="BN1186" s="12"/>
      <c r="BO1186" s="3"/>
      <c r="BP1186" s="13"/>
      <c r="BQ1186" s="3"/>
      <c r="BR1186" s="4"/>
      <c r="BT1186" s="3"/>
    </row>
    <row r="1187" spans="1:72" ht="15" customHeight="1">
      <c r="A1187" s="3"/>
      <c r="B1187" s="4"/>
      <c r="C1187" s="4"/>
      <c r="D1187" s="4"/>
      <c r="E1187" s="4"/>
      <c r="F1187" s="3"/>
      <c r="G1187" s="12"/>
      <c r="H1187" s="12"/>
      <c r="I1187" s="12"/>
      <c r="J1187" s="12"/>
      <c r="K1187" s="12"/>
      <c r="P1187" s="12"/>
      <c r="T1187" s="12"/>
      <c r="U1187" s="3"/>
      <c r="V1187" s="4"/>
      <c r="W1187" s="12"/>
      <c r="X1187" s="12"/>
      <c r="Y1187" s="12"/>
      <c r="Z1187" s="12"/>
      <c r="AA1187" s="12"/>
      <c r="AF1187" s="12"/>
      <c r="AG1187" s="12"/>
      <c r="AJ1187" s="12"/>
      <c r="AK1187" s="12"/>
      <c r="AL1187" s="3"/>
      <c r="AM1187" s="4"/>
      <c r="BB1187" s="4"/>
      <c r="BM1187" s="4"/>
      <c r="BN1187" s="12"/>
      <c r="BO1187" s="3"/>
      <c r="BP1187" s="13"/>
      <c r="BQ1187" s="3"/>
      <c r="BR1187" s="4"/>
      <c r="BT1187" s="3"/>
    </row>
    <row r="1188" spans="1:72" ht="15" customHeight="1">
      <c r="A1188" s="3"/>
      <c r="B1188" s="4"/>
      <c r="C1188" s="4"/>
      <c r="D1188" s="4"/>
      <c r="E1188" s="4"/>
      <c r="F1188" s="3"/>
      <c r="G1188" s="12"/>
      <c r="H1188" s="12"/>
      <c r="I1188" s="12"/>
      <c r="J1188" s="12"/>
      <c r="K1188" s="12"/>
      <c r="P1188" s="12"/>
      <c r="T1188" s="12"/>
      <c r="U1188" s="3"/>
      <c r="V1188" s="4"/>
      <c r="W1188" s="12"/>
      <c r="X1188" s="12"/>
      <c r="Y1188" s="12"/>
      <c r="Z1188" s="12"/>
      <c r="AA1188" s="12"/>
      <c r="AF1188" s="12"/>
      <c r="AG1188" s="12"/>
      <c r="AJ1188" s="12"/>
      <c r="AK1188" s="12"/>
      <c r="AL1188" s="3"/>
      <c r="AM1188" s="4"/>
      <c r="BB1188" s="4"/>
      <c r="BM1188" s="4"/>
      <c r="BN1188" s="12"/>
      <c r="BO1188" s="3"/>
      <c r="BP1188" s="13"/>
      <c r="BQ1188" s="3"/>
      <c r="BR1188" s="4"/>
      <c r="BT1188" s="3"/>
    </row>
    <row r="1189" spans="1:72" ht="15" customHeight="1">
      <c r="A1189" s="3"/>
      <c r="B1189" s="4"/>
      <c r="C1189" s="4"/>
      <c r="D1189" s="4"/>
      <c r="E1189" s="4"/>
      <c r="F1189" s="3"/>
      <c r="G1189" s="12"/>
      <c r="H1189" s="12"/>
      <c r="I1189" s="12"/>
      <c r="J1189" s="12"/>
      <c r="K1189" s="12"/>
      <c r="P1189" s="12"/>
      <c r="T1189" s="12"/>
      <c r="U1189" s="3"/>
      <c r="V1189" s="4"/>
      <c r="W1189" s="12"/>
      <c r="X1189" s="12"/>
      <c r="Y1189" s="12"/>
      <c r="Z1189" s="12"/>
      <c r="AA1189" s="12"/>
      <c r="AF1189" s="12"/>
      <c r="AG1189" s="12"/>
      <c r="AJ1189" s="12"/>
      <c r="AK1189" s="12"/>
      <c r="AL1189" s="3"/>
      <c r="AM1189" s="4"/>
      <c r="AN1189" s="12"/>
      <c r="AO1189" s="12"/>
      <c r="AP1189" s="12"/>
      <c r="AQ1189" s="12"/>
      <c r="AR1189" s="12"/>
      <c r="AW1189" s="12"/>
      <c r="AX1189" s="12"/>
      <c r="BA1189" s="12"/>
      <c r="BB1189" s="4"/>
      <c r="BM1189" s="4"/>
      <c r="BN1189" s="12"/>
      <c r="BO1189" s="3"/>
      <c r="BP1189" s="13"/>
      <c r="BQ1189" s="3"/>
      <c r="BR1189" s="4"/>
      <c r="BT1189" s="3"/>
    </row>
    <row r="1190" spans="1:72" ht="15" customHeight="1">
      <c r="A1190" s="3"/>
      <c r="B1190" s="4"/>
      <c r="C1190" s="4"/>
      <c r="D1190" s="4"/>
      <c r="E1190" s="4"/>
      <c r="F1190" s="3"/>
      <c r="G1190" s="12"/>
      <c r="H1190" s="12"/>
      <c r="I1190" s="12"/>
      <c r="J1190" s="12"/>
      <c r="K1190" s="12"/>
      <c r="P1190" s="12"/>
      <c r="T1190" s="12"/>
      <c r="U1190" s="3"/>
      <c r="V1190" s="4"/>
      <c r="W1190" s="12"/>
      <c r="X1190" s="12"/>
      <c r="Y1190" s="12"/>
      <c r="Z1190" s="12"/>
      <c r="AA1190" s="12"/>
      <c r="AF1190" s="12"/>
      <c r="AG1190" s="12"/>
      <c r="AJ1190" s="12"/>
      <c r="AK1190" s="12"/>
      <c r="AL1190" s="3"/>
      <c r="AM1190" s="4"/>
      <c r="AN1190" s="12"/>
      <c r="AO1190" s="12"/>
      <c r="AP1190" s="12"/>
      <c r="AQ1190" s="12"/>
      <c r="AR1190" s="12"/>
      <c r="AW1190" s="12"/>
      <c r="AX1190" s="12"/>
      <c r="BA1190" s="12"/>
      <c r="BB1190" s="4"/>
      <c r="BM1190" s="4"/>
      <c r="BN1190" s="12"/>
      <c r="BO1190" s="3"/>
      <c r="BP1190" s="13"/>
      <c r="BQ1190" s="3"/>
      <c r="BR1190" s="4"/>
      <c r="BT1190" s="3"/>
    </row>
    <row r="1191" spans="1:72" ht="15" customHeight="1">
      <c r="A1191" s="3"/>
      <c r="B1191" s="4"/>
      <c r="C1191" s="4"/>
      <c r="D1191" s="4"/>
      <c r="E1191" s="4"/>
      <c r="F1191" s="3"/>
      <c r="G1191" s="12"/>
      <c r="H1191" s="12"/>
      <c r="I1191" s="12"/>
      <c r="J1191" s="12"/>
      <c r="K1191" s="12"/>
      <c r="P1191" s="12"/>
      <c r="T1191" s="12"/>
      <c r="U1191" s="3"/>
      <c r="V1191" s="4"/>
      <c r="W1191" s="12"/>
      <c r="X1191" s="12"/>
      <c r="Y1191" s="12"/>
      <c r="Z1191" s="12"/>
      <c r="AA1191" s="12"/>
      <c r="AF1191" s="12"/>
      <c r="AG1191" s="12"/>
      <c r="AJ1191" s="12"/>
      <c r="AK1191" s="12"/>
      <c r="AL1191" s="3"/>
      <c r="AM1191" s="4"/>
      <c r="AN1191" s="12"/>
      <c r="AO1191" s="12"/>
      <c r="AP1191" s="12"/>
      <c r="AQ1191" s="12"/>
      <c r="AR1191" s="12"/>
      <c r="AW1191" s="12"/>
      <c r="AX1191" s="12"/>
      <c r="BA1191" s="12"/>
      <c r="BB1191" s="4"/>
      <c r="BM1191" s="4"/>
      <c r="BN1191" s="12"/>
      <c r="BO1191" s="3"/>
      <c r="BP1191" s="13"/>
      <c r="BQ1191" s="3"/>
      <c r="BR1191" s="4"/>
      <c r="BT1191" s="3"/>
    </row>
    <row r="1192" spans="1:72" ht="15" customHeight="1">
      <c r="A1192" s="3"/>
      <c r="B1192" s="4"/>
      <c r="C1192" s="4"/>
      <c r="D1192" s="4"/>
      <c r="E1192" s="4"/>
      <c r="F1192" s="3"/>
      <c r="G1192" s="12"/>
      <c r="H1192" s="12"/>
      <c r="I1192" s="12"/>
      <c r="J1192" s="12"/>
      <c r="K1192" s="12"/>
      <c r="P1192" s="12"/>
      <c r="T1192" s="12"/>
      <c r="U1192" s="3"/>
      <c r="V1192" s="4"/>
      <c r="W1192" s="12"/>
      <c r="X1192" s="12"/>
      <c r="Y1192" s="12"/>
      <c r="Z1192" s="12"/>
      <c r="AA1192" s="12"/>
      <c r="AF1192" s="12"/>
      <c r="AG1192" s="12"/>
      <c r="AJ1192" s="12"/>
      <c r="AK1192" s="12"/>
      <c r="AL1192" s="3"/>
      <c r="AM1192" s="4"/>
      <c r="AN1192" s="12"/>
      <c r="AO1192" s="12"/>
      <c r="AP1192" s="12"/>
      <c r="AQ1192" s="12"/>
      <c r="AR1192" s="12"/>
      <c r="AW1192" s="12"/>
      <c r="AX1192" s="12"/>
      <c r="BA1192" s="12"/>
      <c r="BB1192" s="4"/>
      <c r="BM1192" s="4"/>
      <c r="BN1192" s="12"/>
      <c r="BO1192" s="3"/>
      <c r="BP1192" s="13"/>
      <c r="BQ1192" s="3"/>
      <c r="BR1192" s="4"/>
      <c r="BT1192" s="3"/>
    </row>
    <row r="1193" spans="1:72" ht="15" customHeight="1">
      <c r="A1193" s="3"/>
      <c r="B1193" s="4"/>
      <c r="C1193" s="4"/>
      <c r="D1193" s="4"/>
      <c r="E1193" s="4"/>
      <c r="F1193" s="3"/>
      <c r="G1193" s="12"/>
      <c r="H1193" s="12"/>
      <c r="I1193" s="12"/>
      <c r="J1193" s="12"/>
      <c r="K1193" s="12"/>
      <c r="P1193" s="12"/>
      <c r="T1193" s="12"/>
      <c r="U1193" s="3"/>
      <c r="V1193" s="4"/>
      <c r="W1193" s="12"/>
      <c r="X1193" s="12"/>
      <c r="Y1193" s="12"/>
      <c r="Z1193" s="12"/>
      <c r="AA1193" s="12"/>
      <c r="AF1193" s="12"/>
      <c r="AG1193" s="12"/>
      <c r="AJ1193" s="12"/>
      <c r="AK1193" s="12"/>
      <c r="AL1193" s="3"/>
      <c r="AM1193" s="4"/>
      <c r="AN1193" s="12"/>
      <c r="AO1193" s="12"/>
      <c r="AP1193" s="12"/>
      <c r="AQ1193" s="12"/>
      <c r="AR1193" s="12"/>
      <c r="AW1193" s="12"/>
      <c r="AX1193" s="12"/>
      <c r="BA1193" s="12"/>
      <c r="BB1193" s="4"/>
      <c r="BM1193" s="4"/>
      <c r="BN1193" s="12"/>
      <c r="BO1193" s="3"/>
      <c r="BP1193" s="13"/>
      <c r="BQ1193" s="3"/>
      <c r="BR1193" s="4"/>
      <c r="BT1193" s="3"/>
    </row>
    <row r="1194" spans="1:72" ht="15" customHeight="1">
      <c r="A1194" s="3"/>
      <c r="B1194" s="4"/>
      <c r="C1194" s="4"/>
      <c r="D1194" s="4"/>
      <c r="E1194" s="4"/>
      <c r="F1194" s="3"/>
      <c r="G1194" s="12"/>
      <c r="H1194" s="12"/>
      <c r="I1194" s="12"/>
      <c r="J1194" s="12"/>
      <c r="K1194" s="12"/>
      <c r="P1194" s="12"/>
      <c r="T1194" s="12"/>
      <c r="U1194" s="3"/>
      <c r="V1194" s="4"/>
      <c r="W1194" s="12"/>
      <c r="X1194" s="12"/>
      <c r="Y1194" s="12"/>
      <c r="Z1194" s="12"/>
      <c r="AA1194" s="12"/>
      <c r="AF1194" s="12"/>
      <c r="AG1194" s="12"/>
      <c r="AJ1194" s="12"/>
      <c r="AK1194" s="12"/>
      <c r="AL1194" s="3"/>
      <c r="AM1194" s="4"/>
      <c r="AN1194" s="12"/>
      <c r="AO1194" s="12"/>
      <c r="AP1194" s="12"/>
      <c r="AQ1194" s="12"/>
      <c r="AR1194" s="12"/>
      <c r="AW1194" s="12"/>
      <c r="AX1194" s="12"/>
      <c r="BA1194" s="12"/>
      <c r="BB1194" s="4"/>
      <c r="BM1194" s="4"/>
      <c r="BN1194" s="12"/>
      <c r="BO1194" s="3"/>
      <c r="BP1194" s="13"/>
      <c r="BQ1194" s="3"/>
      <c r="BR1194" s="4"/>
      <c r="BT1194" s="3"/>
    </row>
    <row r="1195" spans="1:72" ht="15" customHeight="1">
      <c r="A1195" s="3"/>
      <c r="B1195" s="4"/>
      <c r="C1195" s="4"/>
      <c r="D1195" s="4"/>
      <c r="E1195" s="4"/>
      <c r="F1195" s="3"/>
      <c r="G1195" s="12"/>
      <c r="H1195" s="12"/>
      <c r="I1195" s="12"/>
      <c r="J1195" s="12"/>
      <c r="K1195" s="12"/>
      <c r="P1195" s="12"/>
      <c r="T1195" s="12"/>
      <c r="U1195" s="3"/>
      <c r="V1195" s="4"/>
      <c r="W1195" s="12"/>
      <c r="X1195" s="12"/>
      <c r="Y1195" s="12"/>
      <c r="Z1195" s="12"/>
      <c r="AA1195" s="12"/>
      <c r="AF1195" s="12"/>
      <c r="AG1195" s="12"/>
      <c r="AJ1195" s="12"/>
      <c r="AK1195" s="12"/>
      <c r="AL1195" s="3"/>
      <c r="AM1195" s="4"/>
      <c r="AN1195" s="12"/>
      <c r="AO1195" s="12"/>
      <c r="AP1195" s="12"/>
      <c r="AQ1195" s="12"/>
      <c r="AR1195" s="12"/>
      <c r="AW1195" s="12"/>
      <c r="AX1195" s="12"/>
      <c r="BA1195" s="12"/>
      <c r="BB1195" s="4"/>
      <c r="BM1195" s="4"/>
      <c r="BN1195" s="12"/>
      <c r="BO1195" s="3"/>
      <c r="BP1195" s="13"/>
      <c r="BQ1195" s="3"/>
      <c r="BR1195" s="4"/>
      <c r="BT1195" s="3"/>
    </row>
    <row r="1196" spans="1:72" ht="15" customHeight="1">
      <c r="A1196" s="3"/>
      <c r="B1196" s="4"/>
      <c r="C1196" s="4"/>
      <c r="D1196" s="4"/>
      <c r="E1196" s="4"/>
      <c r="F1196" s="3"/>
      <c r="G1196" s="12"/>
      <c r="H1196" s="12"/>
      <c r="I1196" s="12"/>
      <c r="J1196" s="12"/>
      <c r="K1196" s="12"/>
      <c r="P1196" s="12"/>
      <c r="T1196" s="12"/>
      <c r="U1196" s="3"/>
      <c r="V1196" s="4"/>
      <c r="W1196" s="12"/>
      <c r="X1196" s="12"/>
      <c r="Y1196" s="12"/>
      <c r="Z1196" s="12"/>
      <c r="AA1196" s="12"/>
      <c r="AF1196" s="12"/>
      <c r="AG1196" s="12"/>
      <c r="AJ1196" s="12"/>
      <c r="AK1196" s="12"/>
      <c r="AL1196" s="3"/>
      <c r="AM1196" s="4"/>
      <c r="AN1196" s="12"/>
      <c r="AO1196" s="12"/>
      <c r="AP1196" s="12"/>
      <c r="AQ1196" s="12"/>
      <c r="AR1196" s="12"/>
      <c r="AW1196" s="12"/>
      <c r="AX1196" s="12"/>
      <c r="BA1196" s="12"/>
      <c r="BB1196" s="4"/>
      <c r="BM1196" s="4"/>
      <c r="BN1196" s="12"/>
      <c r="BO1196" s="3"/>
      <c r="BP1196" s="13"/>
      <c r="BQ1196" s="3"/>
      <c r="BR1196" s="4"/>
      <c r="BT1196" s="3"/>
    </row>
    <row r="1197" spans="1:72" ht="15" customHeight="1">
      <c r="A1197" s="3"/>
      <c r="B1197" s="4"/>
      <c r="C1197" s="4"/>
      <c r="D1197" s="4"/>
      <c r="E1197" s="4"/>
      <c r="F1197" s="3"/>
      <c r="G1197" s="12"/>
      <c r="H1197" s="12"/>
      <c r="I1197" s="12"/>
      <c r="J1197" s="12"/>
      <c r="K1197" s="12"/>
      <c r="P1197" s="12"/>
      <c r="T1197" s="12"/>
      <c r="U1197" s="3"/>
      <c r="V1197" s="4"/>
      <c r="W1197" s="12"/>
      <c r="X1197" s="12"/>
      <c r="Y1197" s="12"/>
      <c r="Z1197" s="12"/>
      <c r="AA1197" s="12"/>
      <c r="AF1197" s="12"/>
      <c r="AG1197" s="12"/>
      <c r="AJ1197" s="12"/>
      <c r="AK1197" s="12"/>
      <c r="AL1197" s="3"/>
      <c r="AM1197" s="4"/>
      <c r="BB1197" s="4"/>
      <c r="BM1197" s="4"/>
      <c r="BN1197" s="12"/>
      <c r="BO1197" s="3"/>
      <c r="BP1197" s="13"/>
      <c r="BQ1197" s="3"/>
      <c r="BR1197" s="4"/>
      <c r="BT1197" s="3"/>
    </row>
    <row r="1198" spans="1:72" ht="15" customHeight="1">
      <c r="A1198" s="3"/>
      <c r="B1198" s="4"/>
      <c r="C1198" s="4"/>
      <c r="D1198" s="4"/>
      <c r="E1198" s="4"/>
      <c r="F1198" s="3"/>
      <c r="G1198" s="12"/>
      <c r="H1198" s="12"/>
      <c r="I1198" s="12"/>
      <c r="J1198" s="12"/>
      <c r="K1198" s="12"/>
      <c r="P1198" s="12"/>
      <c r="T1198" s="12"/>
      <c r="U1198" s="3"/>
      <c r="V1198" s="4"/>
      <c r="W1198" s="12"/>
      <c r="X1198" s="12"/>
      <c r="Y1198" s="12"/>
      <c r="Z1198" s="12"/>
      <c r="AA1198" s="12"/>
      <c r="AF1198" s="12"/>
      <c r="AG1198" s="12"/>
      <c r="AJ1198" s="12"/>
      <c r="AK1198" s="12"/>
      <c r="AL1198" s="3"/>
      <c r="AM1198" s="4"/>
      <c r="BB1198" s="4"/>
      <c r="BM1198" s="4"/>
      <c r="BN1198" s="12"/>
      <c r="BO1198" s="3"/>
      <c r="BP1198" s="13"/>
      <c r="BQ1198" s="3"/>
      <c r="BR1198" s="4"/>
      <c r="BT1198" s="3"/>
    </row>
    <row r="1199" spans="1:72" ht="15" customHeight="1">
      <c r="A1199" s="3"/>
      <c r="B1199" s="4"/>
      <c r="C1199" s="4"/>
      <c r="D1199" s="4"/>
      <c r="E1199" s="4"/>
      <c r="F1199" s="3"/>
      <c r="G1199" s="12"/>
      <c r="H1199" s="12"/>
      <c r="I1199" s="12"/>
      <c r="J1199" s="12"/>
      <c r="K1199" s="12"/>
      <c r="P1199" s="12"/>
      <c r="T1199" s="12"/>
      <c r="U1199" s="3"/>
      <c r="V1199" s="4"/>
      <c r="W1199" s="12"/>
      <c r="X1199" s="12"/>
      <c r="Y1199" s="12"/>
      <c r="Z1199" s="12"/>
      <c r="AA1199" s="12"/>
      <c r="AF1199" s="12"/>
      <c r="AG1199" s="12"/>
      <c r="AJ1199" s="12"/>
      <c r="AK1199" s="12"/>
      <c r="AL1199" s="3"/>
      <c r="AM1199" s="4"/>
      <c r="BB1199" s="4"/>
      <c r="BM1199" s="4"/>
      <c r="BN1199" s="12"/>
      <c r="BO1199" s="3"/>
      <c r="BP1199" s="13"/>
      <c r="BQ1199" s="3"/>
      <c r="BR1199" s="4"/>
      <c r="BT1199" s="3"/>
    </row>
    <row r="1200" spans="1:72" ht="15" customHeight="1">
      <c r="A1200" s="3"/>
      <c r="B1200" s="4"/>
      <c r="C1200" s="4"/>
      <c r="D1200" s="4"/>
      <c r="E1200" s="4"/>
      <c r="F1200" s="3"/>
      <c r="G1200" s="12"/>
      <c r="H1200" s="12"/>
      <c r="I1200" s="12"/>
      <c r="J1200" s="12"/>
      <c r="K1200" s="12"/>
      <c r="P1200" s="12"/>
      <c r="T1200" s="12"/>
      <c r="U1200" s="3"/>
      <c r="V1200" s="4"/>
      <c r="W1200" s="12"/>
      <c r="X1200" s="12"/>
      <c r="Y1200" s="12"/>
      <c r="Z1200" s="12"/>
      <c r="AA1200" s="12"/>
      <c r="AF1200" s="12"/>
      <c r="AG1200" s="12"/>
      <c r="AJ1200" s="12"/>
      <c r="AK1200" s="12"/>
      <c r="AL1200" s="3"/>
      <c r="AM1200" s="4"/>
      <c r="BB1200" s="4"/>
      <c r="BM1200" s="4"/>
      <c r="BN1200" s="12"/>
      <c r="BO1200" s="3"/>
      <c r="BP1200" s="13"/>
      <c r="BQ1200" s="3"/>
      <c r="BR1200" s="4"/>
      <c r="BT1200" s="3"/>
    </row>
    <row r="1201" spans="1:72" ht="15" customHeight="1">
      <c r="A1201" s="3"/>
      <c r="B1201" s="4"/>
      <c r="C1201" s="4"/>
      <c r="D1201" s="4"/>
      <c r="E1201" s="4"/>
      <c r="F1201" s="3"/>
      <c r="G1201" s="12"/>
      <c r="H1201" s="12"/>
      <c r="I1201" s="12"/>
      <c r="J1201" s="12"/>
      <c r="K1201" s="12"/>
      <c r="P1201" s="12"/>
      <c r="T1201" s="12"/>
      <c r="U1201" s="3"/>
      <c r="V1201" s="4"/>
      <c r="W1201" s="12"/>
      <c r="X1201" s="12"/>
      <c r="Y1201" s="12"/>
      <c r="Z1201" s="12"/>
      <c r="AA1201" s="12"/>
      <c r="AF1201" s="12"/>
      <c r="AG1201" s="12"/>
      <c r="AJ1201" s="12"/>
      <c r="AK1201" s="12"/>
      <c r="AL1201" s="3"/>
      <c r="AM1201" s="4"/>
      <c r="BB1201" s="4"/>
      <c r="BM1201" s="4"/>
      <c r="BN1201" s="12"/>
      <c r="BO1201" s="3"/>
      <c r="BP1201" s="13"/>
      <c r="BQ1201" s="3"/>
      <c r="BR1201" s="4"/>
      <c r="BT1201" s="3"/>
    </row>
    <row r="1202" spans="1:72" ht="15" customHeight="1">
      <c r="A1202" s="3"/>
      <c r="B1202" s="4"/>
      <c r="C1202" s="4"/>
      <c r="D1202" s="4"/>
      <c r="E1202" s="4"/>
      <c r="F1202" s="3"/>
      <c r="G1202" s="12"/>
      <c r="H1202" s="12"/>
      <c r="I1202" s="12"/>
      <c r="J1202" s="12"/>
      <c r="K1202" s="12"/>
      <c r="P1202" s="12"/>
      <c r="T1202" s="12"/>
      <c r="U1202" s="3"/>
      <c r="V1202" s="4"/>
      <c r="W1202" s="12"/>
      <c r="X1202" s="12"/>
      <c r="Y1202" s="12"/>
      <c r="Z1202" s="12"/>
      <c r="AA1202" s="12"/>
      <c r="AF1202" s="12"/>
      <c r="AG1202" s="12"/>
      <c r="AJ1202" s="12"/>
      <c r="AK1202" s="12"/>
      <c r="AL1202" s="3"/>
      <c r="AM1202" s="4"/>
      <c r="BB1202" s="4"/>
      <c r="BM1202" s="4"/>
      <c r="BN1202" s="12"/>
      <c r="BO1202" s="3"/>
      <c r="BP1202" s="13"/>
      <c r="BQ1202" s="3"/>
      <c r="BR1202" s="4"/>
      <c r="BT1202" s="3"/>
    </row>
    <row r="1203" spans="1:72" ht="15" customHeight="1">
      <c r="A1203" s="3"/>
      <c r="B1203" s="4"/>
      <c r="C1203" s="4"/>
      <c r="D1203" s="4"/>
      <c r="E1203" s="4"/>
      <c r="F1203" s="3"/>
      <c r="G1203" s="12"/>
      <c r="H1203" s="12"/>
      <c r="I1203" s="12"/>
      <c r="J1203" s="12"/>
      <c r="K1203" s="12"/>
      <c r="P1203" s="12"/>
      <c r="T1203" s="12"/>
      <c r="U1203" s="3"/>
      <c r="V1203" s="4"/>
      <c r="W1203" s="12"/>
      <c r="X1203" s="12"/>
      <c r="Y1203" s="12"/>
      <c r="Z1203" s="12"/>
      <c r="AA1203" s="12"/>
      <c r="AF1203" s="12"/>
      <c r="AG1203" s="12"/>
      <c r="AJ1203" s="12"/>
      <c r="AK1203" s="12"/>
      <c r="AL1203" s="3"/>
      <c r="AM1203" s="4"/>
      <c r="BB1203" s="4"/>
      <c r="BM1203" s="4"/>
      <c r="BN1203" s="12"/>
      <c r="BO1203" s="3"/>
      <c r="BP1203" s="13"/>
      <c r="BQ1203" s="3"/>
      <c r="BR1203" s="4"/>
      <c r="BT1203" s="3"/>
    </row>
    <row r="1204" spans="1:72" ht="15" customHeight="1">
      <c r="A1204" s="3"/>
      <c r="B1204" s="4"/>
      <c r="C1204" s="4"/>
      <c r="D1204" s="4"/>
      <c r="E1204" s="4"/>
      <c r="F1204" s="3"/>
      <c r="G1204" s="12"/>
      <c r="H1204" s="12"/>
      <c r="I1204" s="12"/>
      <c r="J1204" s="12"/>
      <c r="K1204" s="12"/>
      <c r="P1204" s="12"/>
      <c r="T1204" s="12"/>
      <c r="U1204" s="3"/>
      <c r="V1204" s="4"/>
      <c r="W1204" s="12"/>
      <c r="X1204" s="12"/>
      <c r="Y1204" s="12"/>
      <c r="Z1204" s="12"/>
      <c r="AA1204" s="12"/>
      <c r="AF1204" s="12"/>
      <c r="AG1204" s="12"/>
      <c r="AJ1204" s="12"/>
      <c r="AK1204" s="12"/>
      <c r="AL1204" s="3"/>
      <c r="AM1204" s="4"/>
      <c r="BB1204" s="4"/>
      <c r="BM1204" s="4"/>
      <c r="BN1204" s="12"/>
      <c r="BO1204" s="3"/>
      <c r="BP1204" s="13"/>
      <c r="BQ1204" s="3"/>
      <c r="BR1204" s="4"/>
      <c r="BT1204" s="3"/>
    </row>
    <row r="1205" spans="1:72" ht="15" customHeight="1">
      <c r="A1205" s="3"/>
      <c r="B1205" s="4"/>
      <c r="C1205" s="4"/>
      <c r="D1205" s="4"/>
      <c r="E1205" s="4"/>
      <c r="F1205" s="3"/>
      <c r="G1205" s="12"/>
      <c r="H1205" s="12"/>
      <c r="I1205" s="12"/>
      <c r="J1205" s="12"/>
      <c r="K1205" s="12"/>
      <c r="P1205" s="12"/>
      <c r="T1205" s="12"/>
      <c r="U1205" s="3"/>
      <c r="V1205" s="4"/>
      <c r="W1205" s="12"/>
      <c r="X1205" s="12"/>
      <c r="Y1205" s="12"/>
      <c r="Z1205" s="12"/>
      <c r="AA1205" s="12"/>
      <c r="AF1205" s="12"/>
      <c r="AG1205" s="12"/>
      <c r="AJ1205" s="12"/>
      <c r="AK1205" s="12"/>
      <c r="AL1205" s="3"/>
      <c r="AM1205" s="4"/>
      <c r="BB1205" s="4"/>
      <c r="BM1205" s="4"/>
      <c r="BN1205" s="12"/>
      <c r="BO1205" s="3"/>
      <c r="BP1205" s="13"/>
      <c r="BQ1205" s="3"/>
      <c r="BR1205" s="4"/>
      <c r="BT1205" s="3"/>
    </row>
    <row r="1206" spans="1:72" ht="15" customHeight="1">
      <c r="A1206" s="3"/>
      <c r="B1206" s="4"/>
      <c r="C1206" s="4"/>
      <c r="D1206" s="4"/>
      <c r="E1206" s="4"/>
      <c r="F1206" s="3"/>
      <c r="G1206" s="12"/>
      <c r="H1206" s="12"/>
      <c r="I1206" s="12"/>
      <c r="J1206" s="12"/>
      <c r="K1206" s="12"/>
      <c r="P1206" s="12"/>
      <c r="T1206" s="12"/>
      <c r="U1206" s="3"/>
      <c r="V1206" s="4"/>
      <c r="W1206" s="12"/>
      <c r="X1206" s="12"/>
      <c r="Y1206" s="12"/>
      <c r="Z1206" s="12"/>
      <c r="AA1206" s="12"/>
      <c r="AF1206" s="12"/>
      <c r="AG1206" s="12"/>
      <c r="AJ1206" s="12"/>
      <c r="AK1206" s="12"/>
      <c r="AL1206" s="3"/>
      <c r="AM1206" s="4"/>
      <c r="BB1206" s="4"/>
      <c r="BM1206" s="4"/>
      <c r="BN1206" s="12"/>
      <c r="BO1206" s="3"/>
      <c r="BP1206" s="13"/>
      <c r="BQ1206" s="3"/>
      <c r="BR1206" s="4"/>
      <c r="BT1206" s="3"/>
    </row>
    <row r="1207" spans="1:72" ht="15" customHeight="1">
      <c r="A1207" s="3"/>
      <c r="B1207" s="4"/>
      <c r="C1207" s="4"/>
      <c r="D1207" s="4"/>
      <c r="E1207" s="4"/>
      <c r="F1207" s="3"/>
      <c r="G1207" s="12"/>
      <c r="H1207" s="12"/>
      <c r="I1207" s="12"/>
      <c r="J1207" s="12"/>
      <c r="K1207" s="12"/>
      <c r="P1207" s="12"/>
      <c r="T1207" s="12"/>
      <c r="U1207" s="3"/>
      <c r="V1207" s="4"/>
      <c r="W1207" s="12"/>
      <c r="X1207" s="12"/>
      <c r="Y1207" s="12"/>
      <c r="Z1207" s="12"/>
      <c r="AA1207" s="12"/>
      <c r="AF1207" s="12"/>
      <c r="AG1207" s="12"/>
      <c r="AJ1207" s="12"/>
      <c r="AK1207" s="12"/>
      <c r="AL1207" s="3"/>
      <c r="AM1207" s="4"/>
      <c r="BB1207" s="4"/>
      <c r="BM1207" s="4"/>
      <c r="BN1207" s="12"/>
      <c r="BO1207" s="3"/>
      <c r="BP1207" s="13"/>
      <c r="BQ1207" s="3"/>
      <c r="BR1207" s="4"/>
      <c r="BT1207" s="3"/>
    </row>
    <row r="1208" spans="1:72" ht="15" customHeight="1">
      <c r="A1208" s="3"/>
      <c r="B1208" s="4"/>
      <c r="C1208" s="4"/>
      <c r="D1208" s="4"/>
      <c r="E1208" s="4"/>
      <c r="F1208" s="3"/>
      <c r="G1208" s="12"/>
      <c r="H1208" s="12"/>
      <c r="I1208" s="12"/>
      <c r="J1208" s="12"/>
      <c r="K1208" s="12"/>
      <c r="P1208" s="12"/>
      <c r="T1208" s="12"/>
      <c r="U1208" s="3"/>
      <c r="V1208" s="4"/>
      <c r="W1208" s="12"/>
      <c r="X1208" s="12"/>
      <c r="Y1208" s="12"/>
      <c r="Z1208" s="12"/>
      <c r="AA1208" s="12"/>
      <c r="AF1208" s="12"/>
      <c r="AG1208" s="12"/>
      <c r="AJ1208" s="12"/>
      <c r="AK1208" s="12"/>
      <c r="AL1208" s="3"/>
      <c r="AM1208" s="4"/>
      <c r="BB1208" s="4"/>
      <c r="BM1208" s="4"/>
      <c r="BN1208" s="12"/>
      <c r="BO1208" s="3"/>
      <c r="BP1208" s="13"/>
      <c r="BQ1208" s="3"/>
      <c r="BR1208" s="4"/>
      <c r="BT1208" s="3"/>
    </row>
    <row r="1209" spans="1:72" ht="15" customHeight="1">
      <c r="A1209" s="3"/>
      <c r="B1209" s="4"/>
      <c r="C1209" s="4"/>
      <c r="D1209" s="4"/>
      <c r="E1209" s="4"/>
      <c r="F1209" s="3"/>
      <c r="G1209" s="12"/>
      <c r="H1209" s="12"/>
      <c r="I1209" s="12"/>
      <c r="J1209" s="12"/>
      <c r="K1209" s="12"/>
      <c r="P1209" s="12"/>
      <c r="T1209" s="12"/>
      <c r="U1209" s="3"/>
      <c r="V1209" s="4"/>
      <c r="W1209" s="12"/>
      <c r="X1209" s="12"/>
      <c r="Y1209" s="12"/>
      <c r="Z1209" s="12"/>
      <c r="AA1209" s="12"/>
      <c r="AF1209" s="12"/>
      <c r="AG1209" s="12"/>
      <c r="AJ1209" s="12"/>
      <c r="AK1209" s="12"/>
      <c r="AL1209" s="3"/>
      <c r="AM1209" s="4"/>
      <c r="BB1209" s="4"/>
      <c r="BM1209" s="4"/>
      <c r="BN1209" s="12"/>
      <c r="BO1209" s="3"/>
      <c r="BP1209" s="13"/>
      <c r="BQ1209" s="3"/>
      <c r="BR1209" s="4"/>
      <c r="BT1209" s="3"/>
    </row>
    <row r="1210" spans="1:72" ht="15" customHeight="1">
      <c r="A1210" s="3"/>
      <c r="B1210" s="4"/>
      <c r="C1210" s="4"/>
      <c r="D1210" s="4"/>
      <c r="E1210" s="4"/>
      <c r="F1210" s="3"/>
      <c r="G1210" s="12"/>
      <c r="H1210" s="12"/>
      <c r="I1210" s="12"/>
      <c r="J1210" s="12"/>
      <c r="K1210" s="12"/>
      <c r="P1210" s="12"/>
      <c r="T1210" s="12"/>
      <c r="U1210" s="3"/>
      <c r="V1210" s="4"/>
      <c r="W1210" s="12"/>
      <c r="X1210" s="12"/>
      <c r="Y1210" s="12"/>
      <c r="Z1210" s="12"/>
      <c r="AA1210" s="12"/>
      <c r="AF1210" s="12"/>
      <c r="AG1210" s="12"/>
      <c r="AJ1210" s="12"/>
      <c r="AK1210" s="12"/>
      <c r="AL1210" s="3"/>
      <c r="AM1210" s="4"/>
      <c r="BB1210" s="4"/>
      <c r="BM1210" s="4"/>
      <c r="BN1210" s="12"/>
      <c r="BO1210" s="3"/>
      <c r="BP1210" s="13"/>
      <c r="BQ1210" s="3"/>
      <c r="BR1210" s="4"/>
      <c r="BT1210" s="3"/>
    </row>
    <row r="1211" spans="1:72" ht="15" customHeight="1">
      <c r="A1211" s="3"/>
      <c r="B1211" s="4"/>
      <c r="C1211" s="4"/>
      <c r="D1211" s="4"/>
      <c r="E1211" s="4"/>
      <c r="F1211" s="3"/>
      <c r="G1211" s="12"/>
      <c r="H1211" s="12"/>
      <c r="I1211" s="12"/>
      <c r="J1211" s="12"/>
      <c r="K1211" s="12"/>
      <c r="P1211" s="12"/>
      <c r="T1211" s="12"/>
      <c r="U1211" s="3"/>
      <c r="V1211" s="4"/>
      <c r="W1211" s="12"/>
      <c r="X1211" s="12"/>
      <c r="Y1211" s="12"/>
      <c r="Z1211" s="12"/>
      <c r="AA1211" s="12"/>
      <c r="AF1211" s="12"/>
      <c r="AG1211" s="12"/>
      <c r="AJ1211" s="12"/>
      <c r="AK1211" s="12"/>
      <c r="AL1211" s="3"/>
      <c r="AM1211" s="4"/>
      <c r="BB1211" s="4"/>
      <c r="BM1211" s="4"/>
      <c r="BN1211" s="12"/>
      <c r="BO1211" s="3"/>
      <c r="BP1211" s="13"/>
      <c r="BQ1211" s="3"/>
      <c r="BR1211" s="4"/>
      <c r="BT1211" s="3"/>
    </row>
    <row r="1212" spans="1:72" ht="15" customHeight="1">
      <c r="A1212" s="3"/>
      <c r="B1212" s="4"/>
      <c r="C1212" s="4"/>
      <c r="D1212" s="4"/>
      <c r="E1212" s="4"/>
      <c r="F1212" s="3"/>
      <c r="G1212" s="12"/>
      <c r="H1212" s="12"/>
      <c r="I1212" s="12"/>
      <c r="J1212" s="12"/>
      <c r="K1212" s="12"/>
      <c r="P1212" s="12"/>
      <c r="T1212" s="12"/>
      <c r="U1212" s="3"/>
      <c r="V1212" s="4"/>
      <c r="W1212" s="12"/>
      <c r="X1212" s="12"/>
      <c r="Y1212" s="12"/>
      <c r="Z1212" s="12"/>
      <c r="AA1212" s="12"/>
      <c r="AF1212" s="12"/>
      <c r="AG1212" s="12"/>
      <c r="AJ1212" s="12"/>
      <c r="AK1212" s="12"/>
      <c r="AL1212" s="3"/>
      <c r="AM1212" s="4"/>
      <c r="BB1212" s="4"/>
      <c r="BM1212" s="4"/>
      <c r="BN1212" s="12"/>
      <c r="BO1212" s="3"/>
      <c r="BP1212" s="13"/>
      <c r="BQ1212" s="3"/>
      <c r="BR1212" s="4"/>
      <c r="BT1212" s="3"/>
    </row>
    <row r="1213" spans="1:72" ht="15" customHeight="1">
      <c r="A1213" s="3"/>
      <c r="B1213" s="4"/>
      <c r="C1213" s="4"/>
      <c r="D1213" s="4"/>
      <c r="E1213" s="4"/>
      <c r="F1213" s="3"/>
      <c r="G1213" s="12"/>
      <c r="H1213" s="12"/>
      <c r="I1213" s="12"/>
      <c r="J1213" s="12"/>
      <c r="K1213" s="12"/>
      <c r="P1213" s="12"/>
      <c r="T1213" s="12"/>
      <c r="U1213" s="3"/>
      <c r="V1213" s="4"/>
      <c r="W1213" s="12"/>
      <c r="X1213" s="12"/>
      <c r="Y1213" s="12"/>
      <c r="Z1213" s="12"/>
      <c r="AA1213" s="12"/>
      <c r="AF1213" s="12"/>
      <c r="AG1213" s="12"/>
      <c r="AJ1213" s="12"/>
      <c r="AK1213" s="12"/>
      <c r="AL1213" s="3"/>
      <c r="AM1213" s="4"/>
      <c r="BB1213" s="4"/>
      <c r="BM1213" s="4"/>
      <c r="BN1213" s="12"/>
      <c r="BO1213" s="3"/>
      <c r="BP1213" s="13"/>
      <c r="BQ1213" s="3"/>
      <c r="BR1213" s="4"/>
      <c r="BT1213" s="3"/>
    </row>
    <row r="1214" spans="1:72" ht="15" customHeight="1">
      <c r="A1214" s="3"/>
      <c r="B1214" s="4"/>
      <c r="C1214" s="4"/>
      <c r="D1214" s="4"/>
      <c r="E1214" s="4"/>
      <c r="F1214" s="3"/>
      <c r="V1214" s="4"/>
      <c r="AK1214" s="12"/>
      <c r="AM1214" s="4"/>
      <c r="AN1214" s="12"/>
      <c r="AO1214" s="12"/>
      <c r="AP1214" s="12"/>
      <c r="AQ1214" s="12"/>
      <c r="AR1214" s="12"/>
      <c r="AW1214" s="12"/>
      <c r="AX1214" s="12"/>
      <c r="BA1214" s="12"/>
      <c r="BB1214" s="4"/>
      <c r="BM1214" s="4"/>
      <c r="BN1214" s="12"/>
      <c r="BO1214" s="3"/>
      <c r="BP1214" s="13"/>
      <c r="BQ1214" s="3"/>
      <c r="BR1214" s="4"/>
      <c r="BT1214" s="3"/>
    </row>
    <row r="1215" spans="1:72" ht="15" customHeight="1">
      <c r="A1215" s="3"/>
      <c r="B1215" s="4"/>
      <c r="C1215" s="4"/>
      <c r="D1215" s="4"/>
      <c r="E1215" s="4"/>
      <c r="F1215" s="3"/>
      <c r="V1215" s="4"/>
      <c r="AK1215" s="12"/>
      <c r="AM1215" s="4"/>
      <c r="AN1215" s="12"/>
      <c r="AO1215" s="12"/>
      <c r="AP1215" s="12"/>
      <c r="AQ1215" s="12"/>
      <c r="AR1215" s="12"/>
      <c r="AW1215" s="12"/>
      <c r="AX1215" s="12"/>
      <c r="BA1215" s="12"/>
      <c r="BB1215" s="4"/>
      <c r="BM1215" s="4"/>
      <c r="BN1215" s="12"/>
      <c r="BO1215" s="3"/>
      <c r="BP1215" s="13"/>
      <c r="BQ1215" s="3"/>
      <c r="BR1215" s="4"/>
      <c r="BT1215" s="3"/>
    </row>
    <row r="1216" spans="1:72" ht="15" customHeight="1">
      <c r="A1216" s="3"/>
      <c r="B1216" s="4"/>
      <c r="C1216" s="4"/>
      <c r="D1216" s="4"/>
      <c r="E1216" s="4"/>
      <c r="F1216" s="3"/>
      <c r="V1216" s="4"/>
      <c r="AK1216" s="12"/>
      <c r="AM1216" s="4"/>
      <c r="AN1216" s="12"/>
      <c r="AO1216" s="12"/>
      <c r="AP1216" s="12"/>
      <c r="AQ1216" s="12"/>
      <c r="AR1216" s="12"/>
      <c r="AW1216" s="12"/>
      <c r="AX1216" s="12"/>
      <c r="BA1216" s="12"/>
      <c r="BB1216" s="4"/>
      <c r="BM1216" s="4"/>
      <c r="BN1216" s="12"/>
      <c r="BO1216" s="3"/>
      <c r="BP1216" s="13"/>
      <c r="BQ1216" s="3"/>
      <c r="BR1216" s="4"/>
      <c r="BT1216" s="3"/>
    </row>
    <row r="1217" spans="1:72" ht="15" customHeight="1">
      <c r="A1217" s="3"/>
      <c r="B1217" s="4"/>
      <c r="C1217" s="4"/>
      <c r="D1217" s="4"/>
      <c r="E1217" s="4"/>
      <c r="F1217" s="3"/>
      <c r="V1217" s="4"/>
      <c r="AK1217" s="12"/>
      <c r="AM1217" s="4"/>
      <c r="AN1217" s="12"/>
      <c r="AO1217" s="12"/>
      <c r="AP1217" s="12"/>
      <c r="AQ1217" s="12"/>
      <c r="AR1217" s="12"/>
      <c r="AW1217" s="12"/>
      <c r="AX1217" s="12"/>
      <c r="BA1217" s="12"/>
      <c r="BB1217" s="4"/>
      <c r="BM1217" s="4"/>
      <c r="BN1217" s="12"/>
      <c r="BO1217" s="3"/>
      <c r="BP1217" s="13"/>
      <c r="BQ1217" s="3"/>
      <c r="BR1217" s="4"/>
      <c r="BT1217" s="3"/>
    </row>
    <row r="1218" spans="1:72" ht="15" customHeight="1">
      <c r="A1218" s="3"/>
      <c r="B1218" s="4"/>
      <c r="C1218" s="4"/>
      <c r="D1218" s="4"/>
      <c r="E1218" s="4"/>
      <c r="F1218" s="3"/>
      <c r="V1218" s="4"/>
      <c r="AK1218" s="12"/>
      <c r="AM1218" s="4"/>
      <c r="AN1218" s="12"/>
      <c r="AO1218" s="12"/>
      <c r="AP1218" s="12"/>
      <c r="AQ1218" s="12"/>
      <c r="AR1218" s="12"/>
      <c r="AW1218" s="12"/>
      <c r="AX1218" s="12"/>
      <c r="BA1218" s="12"/>
      <c r="BB1218" s="4"/>
      <c r="BM1218" s="4"/>
      <c r="BN1218" s="12"/>
      <c r="BO1218" s="3"/>
      <c r="BP1218" s="13"/>
      <c r="BQ1218" s="3"/>
      <c r="BR1218" s="4"/>
      <c r="BT1218" s="3"/>
    </row>
    <row r="1219" spans="1:72" ht="15" customHeight="1">
      <c r="A1219" s="3"/>
      <c r="B1219" s="4"/>
      <c r="C1219" s="4"/>
      <c r="D1219" s="4"/>
      <c r="E1219" s="4"/>
      <c r="F1219" s="3"/>
      <c r="V1219" s="4"/>
      <c r="AK1219" s="12"/>
      <c r="AM1219" s="4"/>
      <c r="AN1219" s="12"/>
      <c r="AO1219" s="12"/>
      <c r="AP1219" s="12"/>
      <c r="AQ1219" s="12"/>
      <c r="AR1219" s="12"/>
      <c r="AW1219" s="12"/>
      <c r="AX1219" s="12"/>
      <c r="BA1219" s="12"/>
      <c r="BB1219" s="4"/>
      <c r="BM1219" s="4"/>
      <c r="BN1219" s="12"/>
      <c r="BO1219" s="3"/>
      <c r="BP1219" s="13"/>
      <c r="BQ1219" s="3"/>
      <c r="BR1219" s="4"/>
      <c r="BT1219" s="3"/>
    </row>
    <row r="1220" spans="1:72" ht="15" customHeight="1">
      <c r="A1220" s="3"/>
      <c r="B1220" s="4"/>
      <c r="C1220" s="4"/>
      <c r="D1220" s="4"/>
      <c r="E1220" s="4"/>
      <c r="F1220" s="3"/>
      <c r="V1220" s="4"/>
      <c r="AK1220" s="12"/>
      <c r="AM1220" s="4"/>
      <c r="AN1220" s="12"/>
      <c r="AO1220" s="12"/>
      <c r="AP1220" s="12"/>
      <c r="AQ1220" s="12"/>
      <c r="AR1220" s="12"/>
      <c r="AW1220" s="12"/>
      <c r="AX1220" s="12"/>
      <c r="BA1220" s="12"/>
      <c r="BB1220" s="4"/>
      <c r="BM1220" s="4"/>
      <c r="BN1220" s="12"/>
      <c r="BO1220" s="3"/>
      <c r="BP1220" s="13"/>
      <c r="BQ1220" s="3"/>
      <c r="BR1220" s="4"/>
      <c r="BT1220" s="3"/>
    </row>
    <row r="1221" spans="1:72" ht="15" customHeight="1">
      <c r="A1221" s="3"/>
      <c r="B1221" s="4"/>
      <c r="C1221" s="4"/>
      <c r="D1221" s="4"/>
      <c r="E1221" s="4"/>
      <c r="F1221" s="3"/>
      <c r="V1221" s="4"/>
      <c r="AK1221" s="12"/>
      <c r="AM1221" s="4"/>
      <c r="AN1221" s="12"/>
      <c r="AO1221" s="12"/>
      <c r="AP1221" s="12"/>
      <c r="AQ1221" s="12"/>
      <c r="AR1221" s="12"/>
      <c r="AW1221" s="12"/>
      <c r="AX1221" s="12"/>
      <c r="BA1221" s="12"/>
      <c r="BB1221" s="4"/>
      <c r="BM1221" s="4"/>
      <c r="BN1221" s="12"/>
      <c r="BO1221" s="3"/>
      <c r="BP1221" s="13"/>
      <c r="BQ1221" s="3"/>
      <c r="BR1221" s="4"/>
      <c r="BT1221" s="3"/>
    </row>
    <row r="1222" spans="1:72" ht="15" customHeight="1">
      <c r="A1222" s="3"/>
      <c r="B1222" s="4"/>
      <c r="C1222" s="4"/>
      <c r="D1222" s="4"/>
      <c r="E1222" s="4"/>
      <c r="F1222" s="3"/>
      <c r="V1222" s="4"/>
      <c r="AK1222" s="12"/>
      <c r="AM1222" s="4"/>
      <c r="AN1222" s="12"/>
      <c r="AO1222" s="12"/>
      <c r="AP1222" s="12"/>
      <c r="AQ1222" s="12"/>
      <c r="AR1222" s="12"/>
      <c r="AW1222" s="12"/>
      <c r="AX1222" s="12"/>
      <c r="BA1222" s="12"/>
      <c r="BB1222" s="4"/>
      <c r="BM1222" s="4"/>
      <c r="BN1222" s="12"/>
      <c r="BO1222" s="3"/>
      <c r="BP1222" s="13"/>
      <c r="BQ1222" s="3"/>
      <c r="BR1222" s="4"/>
      <c r="BT1222" s="3"/>
    </row>
    <row r="1223" spans="1:72" ht="15" customHeight="1">
      <c r="A1223" s="3"/>
      <c r="B1223" s="4"/>
      <c r="C1223" s="4"/>
      <c r="D1223" s="4"/>
      <c r="E1223" s="4"/>
      <c r="F1223" s="3"/>
      <c r="V1223" s="4"/>
      <c r="AK1223" s="12"/>
      <c r="AM1223" s="4"/>
      <c r="AN1223" s="12"/>
      <c r="AO1223" s="12"/>
      <c r="AP1223" s="12"/>
      <c r="AQ1223" s="12"/>
      <c r="AR1223" s="12"/>
      <c r="AW1223" s="12"/>
      <c r="AX1223" s="12"/>
      <c r="BA1223" s="12"/>
      <c r="BB1223" s="4"/>
      <c r="BM1223" s="4"/>
      <c r="BN1223" s="12"/>
      <c r="BO1223" s="3"/>
      <c r="BP1223" s="13"/>
      <c r="BQ1223" s="3"/>
      <c r="BR1223" s="4"/>
      <c r="BT1223" s="3"/>
    </row>
    <row r="1224" spans="1:72" ht="15" customHeight="1">
      <c r="A1224" s="3"/>
      <c r="B1224" s="4"/>
      <c r="C1224" s="4"/>
      <c r="D1224" s="4"/>
      <c r="E1224" s="4"/>
      <c r="F1224" s="3"/>
      <c r="V1224" s="4"/>
      <c r="AK1224" s="12"/>
      <c r="AM1224" s="4"/>
      <c r="AN1224" s="12"/>
      <c r="AO1224" s="12"/>
      <c r="AP1224" s="12"/>
      <c r="AQ1224" s="12"/>
      <c r="AR1224" s="12"/>
      <c r="AW1224" s="12"/>
      <c r="AX1224" s="12"/>
      <c r="BA1224" s="12"/>
      <c r="BB1224" s="4"/>
      <c r="BM1224" s="4"/>
      <c r="BN1224" s="12"/>
      <c r="BO1224" s="3"/>
      <c r="BP1224" s="13"/>
      <c r="BQ1224" s="3"/>
      <c r="BR1224" s="4"/>
      <c r="BT1224" s="3"/>
    </row>
    <row r="1225" spans="1:72" ht="15" customHeight="1">
      <c r="A1225" s="3"/>
      <c r="B1225" s="4"/>
      <c r="C1225" s="4"/>
      <c r="D1225" s="4"/>
      <c r="E1225" s="4"/>
      <c r="F1225" s="3"/>
      <c r="V1225" s="4"/>
      <c r="AK1225" s="12"/>
      <c r="AM1225" s="4"/>
      <c r="AN1225" s="12"/>
      <c r="AO1225" s="12"/>
      <c r="AP1225" s="12"/>
      <c r="AQ1225" s="12"/>
      <c r="AR1225" s="12"/>
      <c r="AW1225" s="12"/>
      <c r="AX1225" s="12"/>
      <c r="BA1225" s="12"/>
      <c r="BB1225" s="4"/>
      <c r="BM1225" s="4"/>
      <c r="BN1225" s="12"/>
      <c r="BO1225" s="3"/>
      <c r="BP1225" s="13"/>
      <c r="BQ1225" s="3"/>
      <c r="BR1225" s="4"/>
      <c r="BT1225" s="3"/>
    </row>
    <row r="1226" spans="1:72" ht="15" customHeight="1">
      <c r="A1226" s="3"/>
      <c r="B1226" s="4"/>
      <c r="C1226" s="4"/>
      <c r="D1226" s="4"/>
      <c r="E1226" s="4"/>
      <c r="F1226" s="3"/>
      <c r="V1226" s="4"/>
      <c r="AK1226" s="12"/>
      <c r="AM1226" s="4"/>
      <c r="AN1226" s="12"/>
      <c r="AO1226" s="12"/>
      <c r="AP1226" s="12"/>
      <c r="AQ1226" s="12"/>
      <c r="AR1226" s="12"/>
      <c r="AW1226" s="12"/>
      <c r="AX1226" s="12"/>
      <c r="BA1226" s="12"/>
      <c r="BB1226" s="4"/>
      <c r="BM1226" s="4"/>
      <c r="BN1226" s="12"/>
      <c r="BO1226" s="3"/>
      <c r="BP1226" s="13"/>
      <c r="BQ1226" s="3"/>
      <c r="BR1226" s="4"/>
      <c r="BT1226" s="3"/>
    </row>
    <row r="1227" spans="1:72" ht="15" customHeight="1">
      <c r="A1227" s="3"/>
      <c r="B1227" s="4"/>
      <c r="C1227" s="4"/>
      <c r="D1227" s="4"/>
      <c r="E1227" s="4"/>
      <c r="F1227" s="3"/>
      <c r="V1227" s="4"/>
      <c r="AK1227" s="12"/>
      <c r="AM1227" s="4"/>
      <c r="AN1227" s="12"/>
      <c r="AO1227" s="12"/>
      <c r="AP1227" s="12"/>
      <c r="AQ1227" s="12"/>
      <c r="AR1227" s="12"/>
      <c r="AW1227" s="12"/>
      <c r="AX1227" s="12"/>
      <c r="BA1227" s="12"/>
      <c r="BB1227" s="4"/>
      <c r="BM1227" s="4"/>
      <c r="BN1227" s="12"/>
      <c r="BO1227" s="3"/>
      <c r="BP1227" s="13"/>
      <c r="BQ1227" s="3"/>
      <c r="BR1227" s="4"/>
      <c r="BT1227" s="3"/>
    </row>
    <row r="1228" spans="1:72" ht="15" customHeight="1">
      <c r="A1228" s="3"/>
      <c r="B1228" s="4"/>
      <c r="C1228" s="4"/>
      <c r="D1228" s="4"/>
      <c r="E1228" s="4"/>
      <c r="F1228" s="3"/>
      <c r="V1228" s="4"/>
      <c r="AK1228" s="12"/>
      <c r="AM1228" s="4"/>
      <c r="AN1228" s="12"/>
      <c r="AO1228" s="12"/>
      <c r="AP1228" s="12"/>
      <c r="AQ1228" s="12"/>
      <c r="AR1228" s="12"/>
      <c r="AW1228" s="12"/>
      <c r="AX1228" s="12"/>
      <c r="BA1228" s="12"/>
      <c r="BB1228" s="4"/>
      <c r="BM1228" s="4"/>
      <c r="BN1228" s="12"/>
      <c r="BO1228" s="3"/>
      <c r="BP1228" s="13"/>
      <c r="BQ1228" s="3"/>
      <c r="BR1228" s="4"/>
      <c r="BT1228" s="3"/>
    </row>
    <row r="1229" spans="1:72" ht="15" customHeight="1">
      <c r="A1229" s="3"/>
      <c r="B1229" s="4"/>
      <c r="C1229" s="4"/>
      <c r="D1229" s="4"/>
      <c r="E1229" s="4"/>
      <c r="F1229" s="3"/>
      <c r="V1229" s="4"/>
      <c r="AK1229" s="12"/>
      <c r="AM1229" s="4"/>
      <c r="AN1229" s="12"/>
      <c r="AO1229" s="12"/>
      <c r="AP1229" s="12"/>
      <c r="AQ1229" s="12"/>
      <c r="AR1229" s="12"/>
      <c r="AW1229" s="12"/>
      <c r="AX1229" s="12"/>
      <c r="BA1229" s="12"/>
      <c r="BB1229" s="4"/>
      <c r="BM1229" s="4"/>
      <c r="BN1229" s="12"/>
      <c r="BO1229" s="3"/>
      <c r="BP1229" s="13"/>
      <c r="BQ1229" s="3"/>
      <c r="BR1229" s="4"/>
      <c r="BT1229" s="3"/>
    </row>
    <row r="1230" spans="1:72" ht="15" customHeight="1">
      <c r="A1230" s="3"/>
      <c r="B1230" s="4"/>
      <c r="C1230" s="4"/>
      <c r="D1230" s="4"/>
      <c r="E1230" s="4"/>
      <c r="F1230" s="3"/>
      <c r="V1230" s="4"/>
      <c r="AK1230" s="12"/>
      <c r="AM1230" s="4"/>
      <c r="AN1230" s="12"/>
      <c r="AO1230" s="12"/>
      <c r="AP1230" s="12"/>
      <c r="AQ1230" s="12"/>
      <c r="AR1230" s="12"/>
      <c r="AW1230" s="12"/>
      <c r="AX1230" s="12"/>
      <c r="BA1230" s="12"/>
      <c r="BB1230" s="4"/>
      <c r="BM1230" s="4"/>
      <c r="BN1230" s="12"/>
      <c r="BO1230" s="3"/>
      <c r="BP1230" s="13"/>
      <c r="BQ1230" s="3"/>
      <c r="BR1230" s="4"/>
      <c r="BT1230" s="3"/>
    </row>
    <row r="1231" spans="1:72" ht="15" customHeight="1">
      <c r="A1231" s="3"/>
      <c r="B1231" s="4"/>
      <c r="C1231" s="4"/>
      <c r="D1231" s="4"/>
      <c r="E1231" s="4"/>
      <c r="F1231" s="3"/>
      <c r="V1231" s="4"/>
      <c r="AK1231" s="12"/>
      <c r="AM1231" s="4"/>
      <c r="AN1231" s="12"/>
      <c r="AO1231" s="12"/>
      <c r="AP1231" s="12"/>
      <c r="AQ1231" s="12"/>
      <c r="AR1231" s="12"/>
      <c r="AW1231" s="12"/>
      <c r="AX1231" s="12"/>
      <c r="BA1231" s="12"/>
      <c r="BB1231" s="4"/>
      <c r="BM1231" s="4"/>
      <c r="BN1231" s="12"/>
      <c r="BO1231" s="3"/>
      <c r="BP1231" s="13"/>
      <c r="BQ1231" s="3"/>
      <c r="BR1231" s="4"/>
      <c r="BT1231" s="3"/>
    </row>
    <row r="1232" spans="1:72" ht="15" customHeight="1">
      <c r="A1232" s="3"/>
      <c r="B1232" s="4"/>
      <c r="C1232" s="4"/>
      <c r="D1232" s="4"/>
      <c r="E1232" s="4"/>
      <c r="F1232" s="3"/>
      <c r="V1232" s="4"/>
      <c r="AK1232" s="12"/>
      <c r="AM1232" s="4"/>
      <c r="AN1232" s="12"/>
      <c r="AO1232" s="12"/>
      <c r="AP1232" s="12"/>
      <c r="AQ1232" s="12"/>
      <c r="AR1232" s="12"/>
      <c r="AW1232" s="12"/>
      <c r="AX1232" s="12"/>
      <c r="BA1232" s="12"/>
      <c r="BB1232" s="4"/>
      <c r="BM1232" s="4"/>
      <c r="BN1232" s="12"/>
      <c r="BO1232" s="3"/>
      <c r="BP1232" s="13"/>
      <c r="BQ1232" s="3"/>
      <c r="BR1232" s="4"/>
      <c r="BT1232" s="3"/>
    </row>
    <row r="1233" spans="1:72" ht="15" customHeight="1">
      <c r="A1233" s="3"/>
      <c r="B1233" s="4"/>
      <c r="C1233" s="4"/>
      <c r="D1233" s="4"/>
      <c r="E1233" s="4"/>
      <c r="F1233" s="3"/>
      <c r="V1233" s="4"/>
      <c r="AK1233" s="12"/>
      <c r="AM1233" s="4"/>
      <c r="AN1233" s="12"/>
      <c r="AO1233" s="12"/>
      <c r="AP1233" s="12"/>
      <c r="AQ1233" s="12"/>
      <c r="AR1233" s="12"/>
      <c r="AW1233" s="12"/>
      <c r="AX1233" s="12"/>
      <c r="BA1233" s="12"/>
      <c r="BB1233" s="4"/>
      <c r="BM1233" s="4"/>
      <c r="BN1233" s="12"/>
      <c r="BO1233" s="3"/>
      <c r="BP1233" s="13"/>
      <c r="BQ1233" s="3"/>
      <c r="BR1233" s="4"/>
      <c r="BT1233" s="3"/>
    </row>
    <row r="1234" spans="1:72" ht="15" customHeight="1">
      <c r="A1234" s="3"/>
      <c r="B1234" s="4"/>
      <c r="C1234" s="4"/>
      <c r="D1234" s="4"/>
      <c r="E1234" s="4"/>
      <c r="F1234" s="3"/>
      <c r="V1234" s="4"/>
      <c r="AK1234" s="12"/>
      <c r="AM1234" s="4"/>
      <c r="AN1234" s="12"/>
      <c r="AO1234" s="12"/>
      <c r="AP1234" s="12"/>
      <c r="AQ1234" s="12"/>
      <c r="AR1234" s="12"/>
      <c r="AW1234" s="12"/>
      <c r="AX1234" s="12"/>
      <c r="BA1234" s="12"/>
      <c r="BB1234" s="4"/>
      <c r="BM1234" s="4"/>
      <c r="BN1234" s="12"/>
      <c r="BO1234" s="3"/>
      <c r="BP1234" s="13"/>
      <c r="BQ1234" s="3"/>
      <c r="BR1234" s="4"/>
      <c r="BT1234" s="3"/>
    </row>
    <row r="1235" spans="1:72" ht="15" customHeight="1">
      <c r="A1235" s="3"/>
      <c r="B1235" s="4"/>
      <c r="C1235" s="4"/>
      <c r="D1235" s="4"/>
      <c r="E1235" s="4"/>
      <c r="F1235" s="3"/>
      <c r="V1235" s="4"/>
      <c r="AK1235" s="12"/>
      <c r="AM1235" s="4"/>
      <c r="AN1235" s="12"/>
      <c r="AO1235" s="12"/>
      <c r="AP1235" s="12"/>
      <c r="AQ1235" s="12"/>
      <c r="AR1235" s="12"/>
      <c r="AW1235" s="12"/>
      <c r="AX1235" s="12"/>
      <c r="BA1235" s="12"/>
      <c r="BB1235" s="4"/>
      <c r="BM1235" s="4"/>
      <c r="BN1235" s="12"/>
      <c r="BO1235" s="3"/>
      <c r="BP1235" s="13"/>
      <c r="BQ1235" s="3"/>
      <c r="BR1235" s="4"/>
      <c r="BT1235" s="3"/>
    </row>
    <row r="1236" spans="1:72" ht="15" customHeight="1">
      <c r="A1236" s="3"/>
      <c r="B1236" s="4"/>
      <c r="C1236" s="4"/>
      <c r="D1236" s="4"/>
      <c r="E1236" s="4"/>
      <c r="F1236" s="3"/>
      <c r="V1236" s="4"/>
      <c r="AK1236" s="12"/>
      <c r="AM1236" s="4"/>
      <c r="AN1236" s="12"/>
      <c r="AO1236" s="12"/>
      <c r="AP1236" s="12"/>
      <c r="AQ1236" s="12"/>
      <c r="AR1236" s="12"/>
      <c r="AW1236" s="12"/>
      <c r="AX1236" s="12"/>
      <c r="BA1236" s="12"/>
      <c r="BB1236" s="4"/>
      <c r="BM1236" s="4"/>
      <c r="BN1236" s="12"/>
      <c r="BO1236" s="3"/>
      <c r="BP1236" s="13"/>
      <c r="BQ1236" s="3"/>
      <c r="BR1236" s="4"/>
      <c r="BT1236" s="3"/>
    </row>
    <row r="1237" spans="1:72" ht="15" customHeight="1">
      <c r="A1237" s="3"/>
      <c r="B1237" s="4"/>
      <c r="C1237" s="4"/>
      <c r="D1237" s="4"/>
      <c r="E1237" s="4"/>
      <c r="F1237" s="3"/>
      <c r="V1237" s="4"/>
      <c r="AK1237" s="12"/>
      <c r="AM1237" s="4"/>
      <c r="AN1237" s="12"/>
      <c r="AO1237" s="12"/>
      <c r="AP1237" s="12"/>
      <c r="AQ1237" s="12"/>
      <c r="AR1237" s="12"/>
      <c r="AW1237" s="12"/>
      <c r="AX1237" s="12"/>
      <c r="BA1237" s="12"/>
      <c r="BB1237" s="4"/>
      <c r="BM1237" s="4"/>
      <c r="BN1237" s="12"/>
      <c r="BO1237" s="3"/>
      <c r="BP1237" s="13"/>
      <c r="BQ1237" s="3"/>
      <c r="BR1237" s="4"/>
      <c r="BT1237" s="3"/>
    </row>
    <row r="1238" spans="1:72" ht="15" customHeight="1">
      <c r="A1238" s="3"/>
      <c r="B1238" s="4"/>
      <c r="C1238" s="4"/>
      <c r="D1238" s="4"/>
      <c r="E1238" s="4"/>
      <c r="F1238" s="3"/>
      <c r="V1238" s="4"/>
      <c r="AK1238" s="12"/>
      <c r="AM1238" s="4"/>
      <c r="AN1238" s="12"/>
      <c r="AO1238" s="12"/>
      <c r="AP1238" s="12"/>
      <c r="AQ1238" s="12"/>
      <c r="AR1238" s="12"/>
      <c r="AW1238" s="12"/>
      <c r="AX1238" s="12"/>
      <c r="BA1238" s="12"/>
      <c r="BB1238" s="4"/>
      <c r="BM1238" s="4"/>
      <c r="BN1238" s="12"/>
      <c r="BO1238" s="3"/>
      <c r="BP1238" s="13"/>
      <c r="BQ1238" s="3"/>
      <c r="BR1238" s="4"/>
      <c r="BT1238" s="3"/>
    </row>
    <row r="1239" spans="1:72" ht="15" customHeight="1">
      <c r="A1239" s="3"/>
      <c r="B1239" s="4"/>
      <c r="C1239" s="4"/>
      <c r="D1239" s="4"/>
      <c r="E1239" s="4"/>
      <c r="F1239" s="3"/>
      <c r="V1239" s="4"/>
      <c r="AK1239" s="12"/>
      <c r="AM1239" s="4"/>
      <c r="AN1239" s="12"/>
      <c r="AO1239" s="12"/>
      <c r="AP1239" s="12"/>
      <c r="AQ1239" s="12"/>
      <c r="AT1239" s="12"/>
      <c r="AW1239" s="12"/>
      <c r="AX1239" s="12"/>
      <c r="BA1239" s="12"/>
      <c r="BB1239" s="4"/>
      <c r="BM1239" s="4"/>
      <c r="BN1239" s="12"/>
      <c r="BO1239" s="3"/>
      <c r="BP1239" s="13"/>
      <c r="BQ1239" s="3"/>
      <c r="BR1239" s="4"/>
      <c r="BT1239" s="3"/>
    </row>
    <row r="1240" spans="1:72" ht="15" customHeight="1">
      <c r="A1240" s="3"/>
      <c r="B1240" s="4"/>
      <c r="C1240" s="4"/>
      <c r="D1240" s="4"/>
      <c r="E1240" s="4"/>
      <c r="F1240" s="3"/>
      <c r="V1240" s="4"/>
      <c r="AK1240" s="12"/>
      <c r="AM1240" s="4"/>
      <c r="AN1240" s="12"/>
      <c r="AO1240" s="12"/>
      <c r="AP1240" s="12"/>
      <c r="AQ1240" s="12"/>
      <c r="AT1240" s="12"/>
      <c r="AW1240" s="12"/>
      <c r="AX1240" s="12"/>
      <c r="BA1240" s="12"/>
      <c r="BB1240" s="4"/>
      <c r="BM1240" s="4"/>
      <c r="BN1240" s="12"/>
      <c r="BO1240" s="3"/>
      <c r="BP1240" s="13"/>
      <c r="BQ1240" s="3"/>
      <c r="BR1240" s="4"/>
      <c r="BT1240" s="3"/>
    </row>
    <row r="1241" spans="1:72" ht="15" customHeight="1">
      <c r="A1241" s="3"/>
      <c r="B1241" s="4"/>
      <c r="C1241" s="4"/>
      <c r="D1241" s="4"/>
      <c r="E1241" s="4"/>
      <c r="F1241" s="3"/>
      <c r="V1241" s="4"/>
      <c r="AK1241" s="12"/>
      <c r="AM1241" s="4"/>
      <c r="AN1241" s="12"/>
      <c r="AO1241" s="12"/>
      <c r="AP1241" s="12"/>
      <c r="AQ1241" s="12"/>
      <c r="AT1241" s="12"/>
      <c r="AW1241" s="12"/>
      <c r="AX1241" s="12"/>
      <c r="BA1241" s="12"/>
      <c r="BB1241" s="4"/>
      <c r="BM1241" s="4"/>
      <c r="BN1241" s="12"/>
      <c r="BO1241" s="3"/>
      <c r="BP1241" s="13"/>
      <c r="BQ1241" s="3"/>
      <c r="BR1241" s="4"/>
      <c r="BT1241" s="3"/>
    </row>
    <row r="1242" spans="1:72" ht="15" customHeight="1">
      <c r="A1242" s="3"/>
      <c r="B1242" s="4"/>
      <c r="C1242" s="4"/>
      <c r="D1242" s="4"/>
      <c r="E1242" s="4"/>
      <c r="F1242" s="3"/>
      <c r="V1242" s="4"/>
      <c r="AK1242" s="12"/>
      <c r="AM1242" s="4"/>
      <c r="AN1242" s="12"/>
      <c r="AO1242" s="12"/>
      <c r="AP1242" s="12"/>
      <c r="AQ1242" s="12"/>
      <c r="AT1242" s="12"/>
      <c r="AW1242" s="12"/>
      <c r="AX1242" s="12"/>
      <c r="BA1242" s="12"/>
      <c r="BB1242" s="4"/>
      <c r="BM1242" s="4"/>
      <c r="BN1242" s="12"/>
      <c r="BO1242" s="3"/>
      <c r="BP1242" s="13"/>
      <c r="BQ1242" s="3"/>
      <c r="BR1242" s="4"/>
      <c r="BT1242" s="3"/>
    </row>
    <row r="1243" spans="1:72" ht="15" customHeight="1">
      <c r="A1243" s="3"/>
      <c r="B1243" s="4"/>
      <c r="C1243" s="4"/>
      <c r="D1243" s="4"/>
      <c r="E1243" s="4"/>
      <c r="F1243" s="3"/>
      <c r="V1243" s="4"/>
      <c r="AK1243" s="12"/>
      <c r="AM1243" s="4"/>
      <c r="AN1243" s="12"/>
      <c r="AO1243" s="12"/>
      <c r="AP1243" s="12"/>
      <c r="AQ1243" s="12"/>
      <c r="AT1243" s="12"/>
      <c r="AW1243" s="12"/>
      <c r="AX1243" s="12"/>
      <c r="BA1243" s="12"/>
      <c r="BB1243" s="4"/>
      <c r="BM1243" s="4"/>
      <c r="BN1243" s="12"/>
      <c r="BO1243" s="3"/>
      <c r="BP1243" s="13"/>
      <c r="BQ1243" s="3"/>
      <c r="BR1243" s="4"/>
      <c r="BT1243" s="3"/>
    </row>
    <row r="1244" spans="1:72" ht="15" customHeight="1">
      <c r="A1244" s="3"/>
      <c r="B1244" s="4"/>
      <c r="C1244" s="4"/>
      <c r="D1244" s="4"/>
      <c r="E1244" s="4"/>
      <c r="F1244" s="3"/>
      <c r="V1244" s="4"/>
      <c r="AK1244" s="12"/>
      <c r="AM1244" s="4"/>
      <c r="AN1244" s="12"/>
      <c r="AO1244" s="12"/>
      <c r="AP1244" s="12"/>
      <c r="AQ1244" s="12"/>
      <c r="AT1244" s="12"/>
      <c r="AW1244" s="12"/>
      <c r="AX1244" s="12"/>
      <c r="BA1244" s="12"/>
      <c r="BB1244" s="4"/>
      <c r="BM1244" s="4"/>
      <c r="BN1244" s="12"/>
      <c r="BO1244" s="3"/>
      <c r="BP1244" s="13"/>
      <c r="BQ1244" s="3"/>
      <c r="BR1244" s="4"/>
      <c r="BT1244" s="3"/>
    </row>
    <row r="1245" spans="1:72" ht="15" customHeight="1">
      <c r="A1245" s="3"/>
      <c r="B1245" s="4"/>
      <c r="C1245" s="4"/>
      <c r="D1245" s="4"/>
      <c r="E1245" s="4"/>
      <c r="F1245" s="3"/>
      <c r="V1245" s="4"/>
      <c r="AK1245" s="12"/>
      <c r="AM1245" s="4"/>
      <c r="AN1245" s="12"/>
      <c r="AO1245" s="12"/>
      <c r="AP1245" s="12"/>
      <c r="AQ1245" s="12"/>
      <c r="AT1245" s="12"/>
      <c r="AW1245" s="12"/>
      <c r="AX1245" s="12"/>
      <c r="BA1245" s="12"/>
      <c r="BB1245" s="4"/>
      <c r="BM1245" s="4"/>
      <c r="BN1245" s="12"/>
      <c r="BO1245" s="3"/>
      <c r="BP1245" s="13"/>
      <c r="BQ1245" s="3"/>
      <c r="BR1245" s="4"/>
      <c r="BT1245" s="3"/>
    </row>
    <row r="1246" spans="1:72" ht="15" customHeight="1">
      <c r="A1246" s="3"/>
      <c r="B1246" s="4"/>
      <c r="C1246" s="4"/>
      <c r="D1246" s="4"/>
      <c r="E1246" s="4"/>
      <c r="F1246" s="3"/>
      <c r="T1246" s="12"/>
      <c r="V1246" s="4"/>
      <c r="AJ1246" s="12"/>
      <c r="AK1246" s="12"/>
      <c r="AM1246" s="4"/>
      <c r="BA1246" s="12"/>
      <c r="BB1246" s="4"/>
      <c r="BM1246" s="4"/>
      <c r="BN1246" s="12"/>
      <c r="BO1246" s="3"/>
      <c r="BP1246" s="13"/>
      <c r="BQ1246" s="3"/>
      <c r="BR1246" s="4"/>
      <c r="BT1246" s="3"/>
    </row>
    <row r="1247" spans="1:72" ht="15" customHeight="1">
      <c r="A1247" s="3"/>
      <c r="B1247" s="4"/>
      <c r="C1247" s="4"/>
      <c r="D1247" s="4"/>
      <c r="E1247" s="4"/>
      <c r="F1247" s="3"/>
      <c r="V1247" s="4"/>
      <c r="AK1247" s="12"/>
      <c r="AM1247" s="4"/>
      <c r="AN1247" s="12"/>
      <c r="AO1247" s="12"/>
      <c r="AP1247" s="12"/>
      <c r="AQ1247" s="12"/>
      <c r="AT1247" s="12"/>
      <c r="AU1247" s="12"/>
      <c r="AW1247" s="12"/>
      <c r="AX1247" s="12"/>
      <c r="BA1247" s="12"/>
      <c r="BB1247" s="4"/>
      <c r="BM1247" s="4"/>
      <c r="BN1247" s="12"/>
      <c r="BO1247" s="3"/>
      <c r="BP1247" s="13"/>
      <c r="BQ1247" s="3"/>
      <c r="BR1247" s="4"/>
      <c r="BT1247" s="3"/>
    </row>
    <row r="1248" spans="1:72" ht="15" customHeight="1">
      <c r="A1248" s="3"/>
      <c r="B1248" s="4"/>
      <c r="C1248" s="4"/>
      <c r="D1248" s="4"/>
      <c r="E1248" s="4"/>
      <c r="F1248" s="3"/>
      <c r="V1248" s="4"/>
      <c r="AK1248" s="12"/>
      <c r="AM1248" s="4"/>
      <c r="AN1248" s="12"/>
      <c r="AO1248" s="12"/>
      <c r="AP1248" s="12"/>
      <c r="AQ1248" s="12"/>
      <c r="AT1248" s="12"/>
      <c r="AW1248" s="12"/>
      <c r="AX1248" s="12"/>
      <c r="BA1248" s="12"/>
      <c r="BB1248" s="4"/>
      <c r="BM1248" s="4"/>
      <c r="BN1248" s="12"/>
      <c r="BO1248" s="3"/>
      <c r="BP1248" s="13"/>
      <c r="BQ1248" s="3"/>
      <c r="BR1248" s="4"/>
      <c r="BT1248" s="3"/>
    </row>
    <row r="1249" spans="1:72" ht="15" customHeight="1">
      <c r="A1249" s="3"/>
      <c r="B1249" s="4"/>
      <c r="C1249" s="4"/>
      <c r="D1249" s="4"/>
      <c r="E1249" s="4"/>
      <c r="F1249" s="3"/>
      <c r="V1249" s="4"/>
      <c r="AK1249" s="12"/>
      <c r="AM1249" s="4"/>
      <c r="AN1249" s="12"/>
      <c r="AO1249" s="12"/>
      <c r="AP1249" s="12"/>
      <c r="AQ1249" s="12"/>
      <c r="AT1249" s="12"/>
      <c r="AW1249" s="12"/>
      <c r="AX1249" s="12"/>
      <c r="BA1249" s="12"/>
      <c r="BB1249" s="4"/>
      <c r="BM1249" s="4"/>
      <c r="BN1249" s="12"/>
      <c r="BO1249" s="3"/>
      <c r="BP1249" s="13"/>
      <c r="BQ1249" s="3"/>
      <c r="BR1249" s="4"/>
      <c r="BT1249" s="3"/>
    </row>
    <row r="1250" spans="1:72" ht="15" customHeight="1">
      <c r="A1250" s="3"/>
      <c r="B1250" s="4"/>
      <c r="C1250" s="4"/>
      <c r="D1250" s="4"/>
      <c r="E1250" s="4"/>
      <c r="F1250" s="3"/>
      <c r="V1250" s="4"/>
      <c r="AK1250" s="12"/>
      <c r="AM1250" s="4"/>
      <c r="AN1250" s="12"/>
      <c r="AO1250" s="12"/>
      <c r="AP1250" s="12"/>
      <c r="AQ1250" s="12"/>
      <c r="AT1250" s="12"/>
      <c r="AW1250" s="12"/>
      <c r="AX1250" s="12"/>
      <c r="BA1250" s="12"/>
      <c r="BB1250" s="4"/>
      <c r="BM1250" s="4"/>
      <c r="BN1250" s="12"/>
      <c r="BO1250" s="3"/>
      <c r="BP1250" s="13"/>
      <c r="BQ1250" s="3"/>
      <c r="BR1250" s="4"/>
      <c r="BT1250" s="3"/>
    </row>
    <row r="1251" spans="1:72" ht="15" customHeight="1">
      <c r="A1251" s="3"/>
      <c r="B1251" s="4"/>
      <c r="C1251" s="4"/>
      <c r="D1251" s="4"/>
      <c r="E1251" s="4"/>
      <c r="F1251" s="3"/>
      <c r="V1251" s="4"/>
      <c r="AK1251" s="12"/>
      <c r="AM1251" s="4"/>
      <c r="AN1251" s="12"/>
      <c r="AO1251" s="12"/>
      <c r="AP1251" s="12"/>
      <c r="AQ1251" s="12"/>
      <c r="AT1251" s="12"/>
      <c r="AW1251" s="12"/>
      <c r="AX1251" s="12"/>
      <c r="BA1251" s="12"/>
      <c r="BB1251" s="4"/>
      <c r="BM1251" s="4"/>
      <c r="BN1251" s="12"/>
      <c r="BO1251" s="3"/>
      <c r="BP1251" s="13"/>
      <c r="BQ1251" s="3"/>
      <c r="BR1251" s="4"/>
      <c r="BT1251" s="3"/>
    </row>
    <row r="1252" spans="1:72" ht="15" customHeight="1">
      <c r="A1252" s="3"/>
      <c r="B1252" s="4"/>
      <c r="C1252" s="4"/>
      <c r="D1252" s="4"/>
      <c r="E1252" s="4"/>
      <c r="F1252" s="3"/>
      <c r="V1252" s="4"/>
      <c r="AK1252" s="12"/>
      <c r="AM1252" s="4"/>
      <c r="AN1252" s="12"/>
      <c r="AO1252" s="12"/>
      <c r="AP1252" s="12"/>
      <c r="AQ1252" s="12"/>
      <c r="AT1252" s="12"/>
      <c r="AW1252" s="12"/>
      <c r="AX1252" s="12"/>
      <c r="BA1252" s="12"/>
      <c r="BB1252" s="4"/>
      <c r="BM1252" s="4"/>
      <c r="BN1252" s="12"/>
      <c r="BO1252" s="3"/>
      <c r="BP1252" s="13"/>
      <c r="BQ1252" s="3"/>
      <c r="BR1252" s="4"/>
      <c r="BT1252" s="3"/>
    </row>
    <row r="1253" spans="1:72" ht="15" customHeight="1">
      <c r="A1253" s="3"/>
      <c r="B1253" s="4"/>
      <c r="C1253" s="4"/>
      <c r="D1253" s="4"/>
      <c r="E1253" s="4"/>
      <c r="F1253" s="3"/>
      <c r="V1253" s="4"/>
      <c r="AK1253" s="12"/>
      <c r="AM1253" s="4"/>
      <c r="AN1253" s="12"/>
      <c r="AO1253" s="12"/>
      <c r="AP1253" s="12"/>
      <c r="AQ1253" s="12"/>
      <c r="AT1253" s="12"/>
      <c r="AW1253" s="12"/>
      <c r="AX1253" s="12"/>
      <c r="BA1253" s="12"/>
      <c r="BB1253" s="4"/>
      <c r="BM1253" s="4"/>
      <c r="BN1253" s="12"/>
      <c r="BO1253" s="3"/>
      <c r="BP1253" s="13"/>
      <c r="BQ1253" s="3"/>
      <c r="BR1253" s="4"/>
      <c r="BT1253" s="3"/>
    </row>
    <row r="1254" spans="1:72" ht="15" customHeight="1">
      <c r="A1254" s="3"/>
      <c r="B1254" s="4"/>
      <c r="C1254" s="4"/>
      <c r="D1254" s="4"/>
      <c r="E1254" s="4"/>
      <c r="F1254" s="3"/>
      <c r="T1254" s="12"/>
      <c r="V1254" s="4"/>
      <c r="AJ1254" s="12"/>
      <c r="AK1254" s="12"/>
      <c r="AM1254" s="4"/>
      <c r="BA1254" s="12"/>
      <c r="BB1254" s="4"/>
      <c r="BM1254" s="4"/>
      <c r="BN1254" s="12"/>
      <c r="BO1254" s="3"/>
      <c r="BP1254" s="13"/>
      <c r="BQ1254" s="3"/>
      <c r="BR1254" s="4"/>
      <c r="BT1254" s="3"/>
    </row>
    <row r="1255" spans="1:72" ht="15" customHeight="1">
      <c r="A1255" s="3"/>
      <c r="B1255" s="4"/>
      <c r="C1255" s="4"/>
      <c r="D1255" s="4"/>
      <c r="E1255" s="4"/>
      <c r="F1255" s="3"/>
      <c r="V1255" s="4"/>
      <c r="AK1255" s="12"/>
      <c r="AM1255" s="4"/>
      <c r="AN1255" s="12"/>
      <c r="AO1255" s="12"/>
      <c r="AP1255" s="12"/>
      <c r="AQ1255" s="12"/>
      <c r="AT1255" s="12"/>
      <c r="AW1255" s="12"/>
      <c r="AX1255" s="12"/>
      <c r="BA1255" s="12"/>
      <c r="BB1255" s="4"/>
      <c r="BM1255" s="4"/>
      <c r="BN1255" s="12"/>
      <c r="BO1255" s="3"/>
      <c r="BP1255" s="13"/>
      <c r="BQ1255" s="3"/>
      <c r="BR1255" s="4"/>
      <c r="BT1255" s="3"/>
    </row>
    <row r="1256" spans="1:72" ht="15" customHeight="1">
      <c r="A1256" s="3"/>
      <c r="B1256" s="4"/>
      <c r="C1256" s="4"/>
      <c r="D1256" s="4"/>
      <c r="E1256" s="4"/>
      <c r="F1256" s="3"/>
      <c r="V1256" s="4"/>
      <c r="AK1256" s="12"/>
      <c r="AM1256" s="4"/>
      <c r="AN1256" s="12"/>
      <c r="AO1256" s="12"/>
      <c r="AP1256" s="12"/>
      <c r="AQ1256" s="12"/>
      <c r="AT1256" s="12"/>
      <c r="AW1256" s="12"/>
      <c r="AX1256" s="12"/>
      <c r="BA1256" s="12"/>
      <c r="BB1256" s="4"/>
      <c r="BM1256" s="4"/>
      <c r="BN1256" s="12"/>
      <c r="BO1256" s="3"/>
      <c r="BP1256" s="13"/>
      <c r="BQ1256" s="3"/>
      <c r="BR1256" s="4"/>
      <c r="BT1256" s="3"/>
    </row>
    <row r="1257" spans="1:72" ht="15" customHeight="1">
      <c r="A1257" s="3"/>
      <c r="B1257" s="4"/>
      <c r="C1257" s="4"/>
      <c r="D1257" s="4"/>
      <c r="E1257" s="4"/>
      <c r="F1257" s="3"/>
      <c r="V1257" s="4"/>
      <c r="AK1257" s="12"/>
      <c r="AM1257" s="4"/>
      <c r="AN1257" s="12"/>
      <c r="AO1257" s="12"/>
      <c r="AP1257" s="12"/>
      <c r="AQ1257" s="12"/>
      <c r="AT1257" s="12"/>
      <c r="AW1257" s="12"/>
      <c r="AX1257" s="12"/>
      <c r="BA1257" s="12"/>
      <c r="BB1257" s="4"/>
      <c r="BM1257" s="4"/>
      <c r="BN1257" s="12"/>
      <c r="BO1257" s="3"/>
      <c r="BP1257" s="13"/>
      <c r="BQ1257" s="3"/>
      <c r="BR1257" s="4"/>
      <c r="BT1257" s="3"/>
    </row>
    <row r="1258" spans="1:72" ht="15" customHeight="1">
      <c r="A1258" s="3"/>
      <c r="B1258" s="4"/>
      <c r="C1258" s="4"/>
      <c r="D1258" s="4"/>
      <c r="E1258" s="4"/>
      <c r="F1258" s="3"/>
      <c r="V1258" s="4"/>
      <c r="AK1258" s="12"/>
      <c r="AM1258" s="4"/>
      <c r="AN1258" s="12"/>
      <c r="AO1258" s="12"/>
      <c r="AP1258" s="12"/>
      <c r="AQ1258" s="12"/>
      <c r="AT1258" s="12"/>
      <c r="AW1258" s="12"/>
      <c r="AX1258" s="12"/>
      <c r="BA1258" s="12"/>
      <c r="BB1258" s="4"/>
      <c r="BM1258" s="4"/>
      <c r="BN1258" s="12"/>
      <c r="BO1258" s="3"/>
      <c r="BP1258" s="13"/>
      <c r="BQ1258" s="3"/>
      <c r="BR1258" s="4"/>
      <c r="BT1258" s="3"/>
    </row>
    <row r="1259" spans="1:72" ht="15" customHeight="1">
      <c r="A1259" s="3"/>
      <c r="B1259" s="4"/>
      <c r="C1259" s="4"/>
      <c r="D1259" s="4"/>
      <c r="E1259" s="4"/>
      <c r="F1259" s="3"/>
      <c r="V1259" s="4"/>
      <c r="AK1259" s="12"/>
      <c r="AM1259" s="4"/>
      <c r="AN1259" s="12"/>
      <c r="AO1259" s="12"/>
      <c r="AP1259" s="12"/>
      <c r="AQ1259" s="12"/>
      <c r="AT1259" s="12"/>
      <c r="AW1259" s="12"/>
      <c r="AX1259" s="12"/>
      <c r="BA1259" s="12"/>
      <c r="BB1259" s="4"/>
      <c r="BM1259" s="4"/>
      <c r="BN1259" s="12"/>
      <c r="BO1259" s="3"/>
      <c r="BP1259" s="13"/>
      <c r="BQ1259" s="3"/>
      <c r="BR1259" s="4"/>
      <c r="BT1259" s="3"/>
    </row>
    <row r="1260" spans="1:72" ht="15" customHeight="1">
      <c r="A1260" s="3"/>
      <c r="B1260" s="4"/>
      <c r="C1260" s="4"/>
      <c r="D1260" s="4"/>
      <c r="E1260" s="4"/>
      <c r="F1260" s="3"/>
      <c r="V1260" s="4"/>
      <c r="AK1260" s="12"/>
      <c r="AM1260" s="4"/>
      <c r="AN1260" s="12"/>
      <c r="AO1260" s="12"/>
      <c r="AP1260" s="12"/>
      <c r="AQ1260" s="12"/>
      <c r="AT1260" s="12"/>
      <c r="AW1260" s="12"/>
      <c r="AX1260" s="12"/>
      <c r="BA1260" s="12"/>
      <c r="BB1260" s="4"/>
      <c r="BM1260" s="4"/>
      <c r="BN1260" s="12"/>
      <c r="BO1260" s="3"/>
      <c r="BP1260" s="13"/>
      <c r="BQ1260" s="3"/>
      <c r="BR1260" s="4"/>
      <c r="BT1260" s="3"/>
    </row>
    <row r="1261" spans="1:72" ht="15" customHeight="1">
      <c r="A1261" s="3"/>
      <c r="B1261" s="4"/>
      <c r="C1261" s="4"/>
      <c r="D1261" s="4"/>
      <c r="E1261" s="4"/>
      <c r="F1261" s="3"/>
      <c r="V1261" s="4"/>
      <c r="AK1261" s="12"/>
      <c r="AM1261" s="4"/>
      <c r="AN1261" s="12"/>
      <c r="AO1261" s="12"/>
      <c r="AP1261" s="12"/>
      <c r="AQ1261" s="12"/>
      <c r="AT1261" s="12"/>
      <c r="AW1261" s="12"/>
      <c r="AX1261" s="12"/>
      <c r="BA1261" s="12"/>
      <c r="BB1261" s="4"/>
      <c r="BM1261" s="4"/>
      <c r="BN1261" s="12"/>
      <c r="BO1261" s="3"/>
      <c r="BP1261" s="13"/>
      <c r="BQ1261" s="3"/>
      <c r="BR1261" s="4"/>
      <c r="BT1261" s="3"/>
    </row>
    <row r="1262" spans="1:72" ht="15" customHeight="1">
      <c r="A1262" s="3"/>
      <c r="B1262" s="4"/>
      <c r="C1262" s="4"/>
      <c r="D1262" s="4"/>
      <c r="E1262" s="4"/>
      <c r="F1262" s="3"/>
      <c r="V1262" s="4"/>
      <c r="AK1262" s="12"/>
      <c r="AM1262" s="4"/>
      <c r="AN1262" s="12"/>
      <c r="AO1262" s="12"/>
      <c r="AP1262" s="12"/>
      <c r="AQ1262" s="12"/>
      <c r="AT1262" s="12"/>
      <c r="AW1262" s="12"/>
      <c r="AX1262" s="12"/>
      <c r="BA1262" s="12"/>
      <c r="BB1262" s="4"/>
      <c r="BM1262" s="4"/>
      <c r="BN1262" s="12"/>
      <c r="BO1262" s="3"/>
      <c r="BP1262" s="13"/>
      <c r="BQ1262" s="3"/>
      <c r="BR1262" s="4"/>
      <c r="BT1262" s="3"/>
    </row>
    <row r="1263" spans="1:72" ht="15" customHeight="1">
      <c r="A1263" s="3"/>
      <c r="B1263" s="4"/>
      <c r="C1263" s="4"/>
      <c r="D1263" s="4"/>
      <c r="E1263" s="4"/>
      <c r="F1263" s="3"/>
      <c r="V1263" s="4"/>
      <c r="AK1263" s="12"/>
      <c r="AM1263" s="4"/>
      <c r="AN1263" s="12"/>
      <c r="AO1263" s="12"/>
      <c r="AP1263" s="12"/>
      <c r="AQ1263" s="12"/>
      <c r="AT1263" s="12"/>
      <c r="AW1263" s="12"/>
      <c r="AX1263" s="12"/>
      <c r="BA1263" s="12"/>
      <c r="BB1263" s="4"/>
      <c r="BM1263" s="4"/>
      <c r="BN1263" s="12"/>
      <c r="BO1263" s="3"/>
      <c r="BP1263" s="13"/>
      <c r="BQ1263" s="3"/>
      <c r="BR1263" s="4"/>
      <c r="BT1263" s="3"/>
    </row>
    <row r="1264" spans="1:72" ht="15" customHeight="1">
      <c r="A1264" s="3"/>
      <c r="B1264" s="4"/>
      <c r="C1264" s="4"/>
      <c r="D1264" s="4"/>
      <c r="E1264" s="4"/>
      <c r="F1264" s="3"/>
      <c r="V1264" s="4"/>
      <c r="AK1264" s="12"/>
      <c r="AM1264" s="4"/>
      <c r="AN1264" s="12"/>
      <c r="AO1264" s="12"/>
      <c r="AP1264" s="12"/>
      <c r="AQ1264" s="12"/>
      <c r="AT1264" s="12"/>
      <c r="AW1264" s="12"/>
      <c r="AX1264" s="12"/>
      <c r="BA1264" s="12"/>
      <c r="BB1264" s="4"/>
      <c r="BM1264" s="4"/>
      <c r="BN1264" s="12"/>
      <c r="BO1264" s="3"/>
      <c r="BP1264" s="13"/>
      <c r="BQ1264" s="3"/>
      <c r="BR1264" s="4"/>
      <c r="BT1264" s="3"/>
    </row>
    <row r="1265" spans="1:72" ht="15" customHeight="1">
      <c r="A1265" s="3"/>
      <c r="B1265" s="4"/>
      <c r="C1265" s="4"/>
      <c r="D1265" s="4"/>
      <c r="E1265" s="4"/>
      <c r="F1265" s="3"/>
      <c r="V1265" s="4"/>
      <c r="AK1265" s="12"/>
      <c r="AM1265" s="4"/>
      <c r="AN1265" s="12"/>
      <c r="AO1265" s="12"/>
      <c r="AP1265" s="12"/>
      <c r="AQ1265" s="12"/>
      <c r="AT1265" s="12"/>
      <c r="AW1265" s="12"/>
      <c r="AX1265" s="12"/>
      <c r="BA1265" s="12"/>
      <c r="BB1265" s="4"/>
      <c r="BM1265" s="4"/>
      <c r="BN1265" s="12"/>
      <c r="BO1265" s="3"/>
      <c r="BP1265" s="13"/>
      <c r="BQ1265" s="3"/>
      <c r="BR1265" s="4"/>
      <c r="BT1265" s="3"/>
    </row>
    <row r="1266" spans="1:72" ht="15" customHeight="1">
      <c r="A1266" s="3"/>
      <c r="B1266" s="4"/>
      <c r="C1266" s="4"/>
      <c r="D1266" s="4"/>
      <c r="E1266" s="4"/>
      <c r="F1266" s="3"/>
      <c r="V1266" s="4"/>
      <c r="AK1266" s="12"/>
      <c r="AM1266" s="4"/>
      <c r="AN1266" s="12"/>
      <c r="AO1266" s="12"/>
      <c r="AP1266" s="12"/>
      <c r="AQ1266" s="12"/>
      <c r="AT1266" s="12"/>
      <c r="AW1266" s="12"/>
      <c r="AX1266" s="12"/>
      <c r="BA1266" s="12"/>
      <c r="BB1266" s="4"/>
      <c r="BM1266" s="4"/>
      <c r="BN1266" s="12"/>
      <c r="BO1266" s="3"/>
      <c r="BP1266" s="13"/>
      <c r="BQ1266" s="3"/>
      <c r="BR1266" s="4"/>
      <c r="BT1266" s="3"/>
    </row>
    <row r="1267" spans="1:72" ht="15" customHeight="1">
      <c r="A1267" s="3"/>
      <c r="B1267" s="4"/>
      <c r="C1267" s="4"/>
      <c r="D1267" s="4"/>
      <c r="E1267" s="4"/>
      <c r="F1267" s="3"/>
      <c r="V1267" s="4"/>
      <c r="AK1267" s="12"/>
      <c r="AM1267" s="4"/>
      <c r="AN1267" s="12"/>
      <c r="AO1267" s="12"/>
      <c r="AP1267" s="12"/>
      <c r="AQ1267" s="12"/>
      <c r="AT1267" s="12"/>
      <c r="AW1267" s="12"/>
      <c r="AX1267" s="12"/>
      <c r="BA1267" s="12"/>
      <c r="BB1267" s="4"/>
      <c r="BM1267" s="4"/>
      <c r="BN1267" s="12"/>
      <c r="BO1267" s="3"/>
      <c r="BP1267" s="13"/>
      <c r="BQ1267" s="3"/>
      <c r="BR1267" s="4"/>
      <c r="BT1267" s="3"/>
    </row>
    <row r="1268" spans="1:72" ht="15" customHeight="1">
      <c r="A1268" s="3"/>
      <c r="B1268" s="4"/>
      <c r="C1268" s="4"/>
      <c r="D1268" s="4"/>
      <c r="E1268" s="4"/>
      <c r="F1268" s="3"/>
      <c r="V1268" s="4"/>
      <c r="AK1268" s="12"/>
      <c r="AM1268" s="4"/>
      <c r="AN1268" s="12"/>
      <c r="AO1268" s="12"/>
      <c r="AP1268" s="12"/>
      <c r="AQ1268" s="12"/>
      <c r="AT1268" s="12"/>
      <c r="AW1268" s="12"/>
      <c r="AX1268" s="12"/>
      <c r="BA1268" s="12"/>
      <c r="BB1268" s="4"/>
      <c r="BM1268" s="4"/>
      <c r="BN1268" s="12"/>
      <c r="BO1268" s="3"/>
      <c r="BP1268" s="13"/>
      <c r="BQ1268" s="3"/>
      <c r="BR1268" s="4"/>
      <c r="BT1268" s="3"/>
    </row>
    <row r="1269" spans="1:72" ht="15" customHeight="1">
      <c r="A1269" s="3"/>
      <c r="B1269" s="4"/>
      <c r="C1269" s="4"/>
      <c r="D1269" s="4"/>
      <c r="E1269" s="4"/>
      <c r="F1269" s="3"/>
      <c r="V1269" s="4"/>
      <c r="AK1269" s="12"/>
      <c r="AM1269" s="4"/>
      <c r="AN1269" s="12"/>
      <c r="AO1269" s="12"/>
      <c r="AP1269" s="12"/>
      <c r="AQ1269" s="12"/>
      <c r="AT1269" s="12"/>
      <c r="AW1269" s="12"/>
      <c r="AX1269" s="12"/>
      <c r="BA1269" s="12"/>
      <c r="BB1269" s="4"/>
      <c r="BM1269" s="4"/>
      <c r="BN1269" s="12"/>
      <c r="BO1269" s="3"/>
      <c r="BP1269" s="13"/>
      <c r="BQ1269" s="3"/>
      <c r="BR1269" s="4"/>
      <c r="BT1269" s="3"/>
    </row>
    <row r="1270" spans="1:72" ht="15" customHeight="1">
      <c r="A1270" s="3"/>
      <c r="B1270" s="4"/>
      <c r="C1270" s="4"/>
      <c r="D1270" s="4"/>
      <c r="E1270" s="4"/>
      <c r="F1270" s="3"/>
      <c r="V1270" s="4"/>
      <c r="AK1270" s="12"/>
      <c r="AM1270" s="4"/>
      <c r="AN1270" s="12"/>
      <c r="AO1270" s="12"/>
      <c r="AP1270" s="12"/>
      <c r="AQ1270" s="12"/>
      <c r="AT1270" s="12"/>
      <c r="AW1270" s="12"/>
      <c r="AX1270" s="12"/>
      <c r="BA1270" s="12"/>
      <c r="BB1270" s="4"/>
      <c r="BM1270" s="4"/>
      <c r="BN1270" s="12"/>
      <c r="BO1270" s="3"/>
      <c r="BP1270" s="13"/>
      <c r="BQ1270" s="3"/>
      <c r="BR1270" s="4"/>
      <c r="BT1270" s="3"/>
    </row>
    <row r="1271" spans="1:72" ht="15" customHeight="1">
      <c r="A1271" s="3"/>
      <c r="B1271" s="4"/>
      <c r="C1271" s="4"/>
      <c r="D1271" s="4"/>
      <c r="E1271" s="4"/>
      <c r="F1271" s="3"/>
      <c r="V1271" s="4"/>
      <c r="AK1271" s="12"/>
      <c r="AM1271" s="4"/>
      <c r="AN1271" s="12"/>
      <c r="AO1271" s="12"/>
      <c r="AP1271" s="12"/>
      <c r="AQ1271" s="12"/>
      <c r="AT1271" s="12"/>
      <c r="AW1271" s="12"/>
      <c r="AX1271" s="12"/>
      <c r="BA1271" s="12"/>
      <c r="BB1271" s="4"/>
      <c r="BM1271" s="4"/>
      <c r="BN1271" s="12"/>
      <c r="BO1271" s="3"/>
      <c r="BP1271" s="13"/>
      <c r="BQ1271" s="3"/>
      <c r="BR1271" s="4"/>
      <c r="BT1271" s="3"/>
    </row>
    <row r="1272" spans="1:72" ht="15" customHeight="1">
      <c r="A1272" s="3"/>
      <c r="B1272" s="4"/>
      <c r="C1272" s="4"/>
      <c r="D1272" s="4"/>
      <c r="E1272" s="4"/>
      <c r="F1272" s="3"/>
      <c r="V1272" s="4"/>
      <c r="AK1272" s="12"/>
      <c r="AM1272" s="4"/>
      <c r="AN1272" s="12"/>
      <c r="AO1272" s="12"/>
      <c r="AP1272" s="12"/>
      <c r="AQ1272" s="12"/>
      <c r="AT1272" s="12"/>
      <c r="AW1272" s="12"/>
      <c r="AX1272" s="12"/>
      <c r="BA1272" s="12"/>
      <c r="BB1272" s="4"/>
      <c r="BM1272" s="4"/>
      <c r="BN1272" s="12"/>
      <c r="BO1272" s="3"/>
      <c r="BP1272" s="13"/>
      <c r="BQ1272" s="3"/>
      <c r="BR1272" s="4"/>
      <c r="BT1272" s="3"/>
    </row>
    <row r="1273" spans="1:72" ht="15" customHeight="1">
      <c r="A1273" s="3"/>
      <c r="B1273" s="4"/>
      <c r="C1273" s="4"/>
      <c r="D1273" s="4"/>
      <c r="E1273" s="4"/>
      <c r="F1273" s="3"/>
      <c r="V1273" s="4"/>
      <c r="AK1273" s="12"/>
      <c r="AM1273" s="4"/>
      <c r="AN1273" s="12"/>
      <c r="AO1273" s="12"/>
      <c r="AP1273" s="12"/>
      <c r="AQ1273" s="12"/>
      <c r="AT1273" s="12"/>
      <c r="AW1273" s="12"/>
      <c r="AX1273" s="12"/>
      <c r="BA1273" s="12"/>
      <c r="BB1273" s="4"/>
      <c r="BM1273" s="4"/>
      <c r="BN1273" s="12"/>
      <c r="BO1273" s="3"/>
      <c r="BP1273" s="13"/>
      <c r="BQ1273" s="3"/>
      <c r="BR1273" s="4"/>
      <c r="BT1273" s="3"/>
    </row>
    <row r="1274" spans="1:72" ht="15" customHeight="1">
      <c r="A1274" s="3"/>
      <c r="B1274" s="4"/>
      <c r="C1274" s="4"/>
      <c r="D1274" s="4"/>
      <c r="E1274" s="4"/>
      <c r="F1274" s="3"/>
      <c r="V1274" s="4"/>
      <c r="AK1274" s="12"/>
      <c r="AM1274" s="4"/>
      <c r="AN1274" s="12"/>
      <c r="AO1274" s="12"/>
      <c r="AP1274" s="12"/>
      <c r="AQ1274" s="12"/>
      <c r="AT1274" s="12"/>
      <c r="AW1274" s="12"/>
      <c r="AX1274" s="12"/>
      <c r="BA1274" s="12"/>
      <c r="BB1274" s="4"/>
      <c r="BM1274" s="4"/>
      <c r="BN1274" s="12"/>
      <c r="BO1274" s="3"/>
      <c r="BP1274" s="13"/>
      <c r="BQ1274" s="3"/>
      <c r="BR1274" s="4"/>
      <c r="BT1274" s="3"/>
    </row>
    <row r="1275" spans="1:72" ht="15" customHeight="1">
      <c r="A1275" s="3"/>
      <c r="B1275" s="4"/>
      <c r="C1275" s="4"/>
      <c r="D1275" s="4"/>
      <c r="E1275" s="4"/>
      <c r="F1275" s="3"/>
      <c r="V1275" s="4"/>
      <c r="AK1275" s="12"/>
      <c r="AM1275" s="4"/>
      <c r="AN1275" s="12"/>
      <c r="AO1275" s="12"/>
      <c r="AP1275" s="12"/>
      <c r="AQ1275" s="12"/>
      <c r="AT1275" s="12"/>
      <c r="AW1275" s="12"/>
      <c r="AX1275" s="12"/>
      <c r="BA1275" s="12"/>
      <c r="BB1275" s="4"/>
      <c r="BM1275" s="4"/>
      <c r="BN1275" s="12"/>
      <c r="BO1275" s="3"/>
      <c r="BP1275" s="13"/>
      <c r="BQ1275" s="3"/>
      <c r="BR1275" s="4"/>
      <c r="BT1275" s="3"/>
    </row>
    <row r="1276" spans="1:72" ht="15" customHeight="1">
      <c r="A1276" s="3"/>
      <c r="B1276" s="4"/>
      <c r="C1276" s="4"/>
      <c r="D1276" s="4"/>
      <c r="E1276" s="4"/>
      <c r="F1276" s="3"/>
      <c r="V1276" s="4"/>
      <c r="AK1276" s="12"/>
      <c r="AM1276" s="4"/>
      <c r="AN1276" s="12"/>
      <c r="AO1276" s="12"/>
      <c r="AP1276" s="12"/>
      <c r="AQ1276" s="12"/>
      <c r="AT1276" s="12"/>
      <c r="AW1276" s="12"/>
      <c r="AX1276" s="12"/>
      <c r="BA1276" s="12"/>
      <c r="BB1276" s="4"/>
      <c r="BM1276" s="4"/>
      <c r="BN1276" s="12"/>
      <c r="BO1276" s="3"/>
      <c r="BP1276" s="13"/>
      <c r="BQ1276" s="3"/>
      <c r="BR1276" s="4"/>
      <c r="BT1276" s="3"/>
    </row>
    <row r="1277" spans="1:72" ht="15" customHeight="1">
      <c r="A1277" s="3"/>
      <c r="B1277" s="4"/>
      <c r="C1277" s="4"/>
      <c r="D1277" s="4"/>
      <c r="E1277" s="4"/>
      <c r="F1277" s="3"/>
      <c r="V1277" s="4"/>
      <c r="AK1277" s="12"/>
      <c r="AM1277" s="4"/>
      <c r="AN1277" s="12"/>
      <c r="AO1277" s="12"/>
      <c r="AP1277" s="12"/>
      <c r="AQ1277" s="12"/>
      <c r="AT1277" s="12"/>
      <c r="AW1277" s="12"/>
      <c r="AX1277" s="12"/>
      <c r="BA1277" s="12"/>
      <c r="BB1277" s="4"/>
      <c r="BM1277" s="4"/>
      <c r="BN1277" s="12"/>
      <c r="BO1277" s="3"/>
      <c r="BP1277" s="13"/>
      <c r="BQ1277" s="3"/>
      <c r="BR1277" s="4"/>
      <c r="BT1277" s="3"/>
    </row>
    <row r="1278" spans="1:72" ht="15" customHeight="1">
      <c r="A1278" s="3"/>
      <c r="B1278" s="4"/>
      <c r="C1278" s="4"/>
      <c r="D1278" s="4"/>
      <c r="E1278" s="4"/>
      <c r="F1278" s="3"/>
      <c r="V1278" s="4"/>
      <c r="AK1278" s="12"/>
      <c r="AM1278" s="4"/>
      <c r="AN1278" s="12"/>
      <c r="AO1278" s="12"/>
      <c r="AP1278" s="12"/>
      <c r="AQ1278" s="12"/>
      <c r="AT1278" s="12"/>
      <c r="AW1278" s="12"/>
      <c r="AX1278" s="12"/>
      <c r="BA1278" s="12"/>
      <c r="BB1278" s="4"/>
      <c r="BM1278" s="4"/>
      <c r="BN1278" s="12"/>
      <c r="BO1278" s="3"/>
      <c r="BP1278" s="13"/>
      <c r="BQ1278" s="3"/>
      <c r="BR1278" s="4"/>
      <c r="BT1278" s="3"/>
    </row>
    <row r="1279" spans="1:72" ht="15" customHeight="1">
      <c r="A1279" s="3"/>
      <c r="B1279" s="4"/>
      <c r="C1279" s="4"/>
      <c r="D1279" s="4"/>
      <c r="E1279" s="4"/>
      <c r="F1279" s="3"/>
      <c r="V1279" s="4"/>
      <c r="AK1279" s="12"/>
      <c r="AM1279" s="4"/>
      <c r="AN1279" s="12"/>
      <c r="AO1279" s="12"/>
      <c r="AP1279" s="12"/>
      <c r="AQ1279" s="12"/>
      <c r="AT1279" s="12"/>
      <c r="AW1279" s="12"/>
      <c r="AX1279" s="12"/>
      <c r="BA1279" s="12"/>
      <c r="BB1279" s="4"/>
      <c r="BM1279" s="4"/>
      <c r="BN1279" s="12"/>
      <c r="BO1279" s="3"/>
      <c r="BP1279" s="13"/>
      <c r="BQ1279" s="3"/>
      <c r="BR1279" s="4"/>
      <c r="BT1279" s="3"/>
    </row>
    <row r="1280" spans="1:72" ht="15" customHeight="1">
      <c r="A1280" s="3"/>
      <c r="B1280" s="4"/>
      <c r="C1280" s="4"/>
      <c r="D1280" s="4"/>
      <c r="E1280" s="4"/>
      <c r="F1280" s="3"/>
      <c r="V1280" s="4"/>
      <c r="AK1280" s="12"/>
      <c r="AM1280" s="4"/>
      <c r="AN1280" s="12"/>
      <c r="AO1280" s="12"/>
      <c r="AP1280" s="12"/>
      <c r="AQ1280" s="12"/>
      <c r="AT1280" s="12"/>
      <c r="AW1280" s="12"/>
      <c r="AX1280" s="12"/>
      <c r="BA1280" s="12"/>
      <c r="BB1280" s="4"/>
      <c r="BM1280" s="4"/>
      <c r="BN1280" s="12"/>
      <c r="BO1280" s="3"/>
      <c r="BP1280" s="13"/>
      <c r="BQ1280" s="3"/>
      <c r="BR1280" s="4"/>
      <c r="BT1280" s="3"/>
    </row>
    <row r="1281" spans="1:72" ht="15" customHeight="1">
      <c r="A1281" s="3"/>
      <c r="B1281" s="4"/>
      <c r="C1281" s="4"/>
      <c r="D1281" s="4"/>
      <c r="E1281" s="4"/>
      <c r="F1281" s="3"/>
      <c r="V1281" s="4"/>
      <c r="AK1281" s="12"/>
      <c r="AM1281" s="4"/>
      <c r="AN1281" s="12"/>
      <c r="AO1281" s="12"/>
      <c r="AP1281" s="12"/>
      <c r="AQ1281" s="12"/>
      <c r="AT1281" s="12"/>
      <c r="AW1281" s="12"/>
      <c r="AX1281" s="12"/>
      <c r="BA1281" s="12"/>
      <c r="BB1281" s="4"/>
      <c r="BM1281" s="4"/>
      <c r="BN1281" s="12"/>
      <c r="BO1281" s="3"/>
      <c r="BP1281" s="13"/>
      <c r="BQ1281" s="3"/>
      <c r="BR1281" s="4"/>
      <c r="BT1281" s="3"/>
    </row>
    <row r="1282" spans="1:72" ht="15" customHeight="1">
      <c r="A1282" s="3"/>
      <c r="B1282" s="4"/>
      <c r="C1282" s="4"/>
      <c r="D1282" s="4"/>
      <c r="E1282" s="4"/>
      <c r="F1282" s="3"/>
      <c r="T1282" s="12"/>
      <c r="V1282" s="4"/>
      <c r="AJ1282" s="12"/>
      <c r="AK1282" s="12"/>
      <c r="AM1282" s="4"/>
      <c r="BA1282" s="12"/>
      <c r="BB1282" s="4"/>
      <c r="BM1282" s="4"/>
      <c r="BN1282" s="12"/>
      <c r="BO1282" s="3"/>
      <c r="BP1282" s="13"/>
      <c r="BQ1282" s="3"/>
      <c r="BR1282" s="4"/>
      <c r="BT1282" s="3"/>
    </row>
    <row r="1283" spans="1:72" ht="15" customHeight="1">
      <c r="A1283" s="3"/>
      <c r="B1283" s="4"/>
      <c r="C1283" s="4"/>
      <c r="D1283" s="4"/>
      <c r="E1283" s="4"/>
      <c r="F1283" s="3"/>
      <c r="G1283" s="12"/>
      <c r="H1283" s="12"/>
      <c r="I1283" s="12"/>
      <c r="J1283" s="12"/>
      <c r="K1283" s="12"/>
      <c r="P1283" s="12"/>
      <c r="Q1283" s="12"/>
      <c r="T1283" s="12"/>
      <c r="V1283" s="4"/>
      <c r="W1283" s="12"/>
      <c r="X1283" s="12"/>
      <c r="Y1283" s="12"/>
      <c r="Z1283" s="12"/>
      <c r="AA1283" s="12"/>
      <c r="AF1283" s="12"/>
      <c r="AG1283" s="12"/>
      <c r="AJ1283" s="12"/>
      <c r="AK1283" s="12"/>
      <c r="AL1283" s="3"/>
      <c r="AM1283" s="4"/>
      <c r="AN1283" s="12"/>
      <c r="AO1283" s="12"/>
      <c r="AP1283" s="12"/>
      <c r="AQ1283" s="12"/>
      <c r="AR1283" s="12"/>
      <c r="AW1283" s="12"/>
      <c r="AX1283" s="12"/>
      <c r="BA1283" s="12"/>
      <c r="BB1283" s="4"/>
      <c r="BC1283" s="12"/>
      <c r="BD1283" s="12"/>
      <c r="BE1283" s="12"/>
      <c r="BF1283" s="12"/>
      <c r="BG1283" s="12"/>
      <c r="BH1283" s="12"/>
      <c r="BI1283" s="12"/>
      <c r="BL1283" s="12"/>
      <c r="BM1283" s="4"/>
      <c r="BN1283" s="12"/>
      <c r="BO1283" s="3"/>
      <c r="BP1283" s="13"/>
      <c r="BQ1283" s="3"/>
      <c r="BR1283" s="4"/>
      <c r="BT1283" s="3"/>
    </row>
    <row r="1284" spans="1:72" ht="15" customHeight="1">
      <c r="A1284" s="3"/>
      <c r="B1284" s="4"/>
      <c r="C1284" s="4"/>
      <c r="D1284" s="4"/>
      <c r="E1284" s="4"/>
      <c r="F1284" s="3"/>
      <c r="G1284" s="12"/>
      <c r="H1284" s="12"/>
      <c r="I1284" s="12"/>
      <c r="J1284" s="12"/>
      <c r="K1284" s="12"/>
      <c r="P1284" s="12"/>
      <c r="Q1284" s="12"/>
      <c r="T1284" s="12"/>
      <c r="V1284" s="4"/>
      <c r="W1284" s="12"/>
      <c r="X1284" s="12"/>
      <c r="Y1284" s="12"/>
      <c r="Z1284" s="12"/>
      <c r="AA1284" s="12"/>
      <c r="AF1284" s="12"/>
      <c r="AG1284" s="12"/>
      <c r="AJ1284" s="12"/>
      <c r="AK1284" s="12"/>
      <c r="AL1284" s="3"/>
      <c r="AM1284" s="4"/>
      <c r="AN1284" s="12"/>
      <c r="AO1284" s="12"/>
      <c r="AP1284" s="12"/>
      <c r="AQ1284" s="12"/>
      <c r="AR1284" s="12"/>
      <c r="AW1284" s="12"/>
      <c r="AX1284" s="12"/>
      <c r="BA1284" s="12"/>
      <c r="BB1284" s="4"/>
      <c r="BC1284" s="12"/>
      <c r="BD1284" s="12"/>
      <c r="BE1284" s="12"/>
      <c r="BF1284" s="12"/>
      <c r="BG1284" s="12"/>
      <c r="BH1284" s="12"/>
      <c r="BI1284" s="12"/>
      <c r="BL1284" s="12"/>
      <c r="BM1284" s="4"/>
      <c r="BN1284" s="12"/>
      <c r="BO1284" s="3"/>
      <c r="BP1284" s="13"/>
      <c r="BQ1284" s="3"/>
      <c r="BR1284" s="4"/>
      <c r="BT1284" s="3"/>
    </row>
    <row r="1285" spans="1:72" ht="15" customHeight="1">
      <c r="A1285" s="3"/>
      <c r="B1285" s="4"/>
      <c r="C1285" s="4"/>
      <c r="D1285" s="4"/>
      <c r="E1285" s="4"/>
      <c r="F1285" s="3"/>
      <c r="G1285" s="12"/>
      <c r="H1285" s="12"/>
      <c r="I1285" s="12"/>
      <c r="J1285" s="12"/>
      <c r="K1285" s="12"/>
      <c r="P1285" s="12"/>
      <c r="Q1285" s="12"/>
      <c r="T1285" s="12"/>
      <c r="V1285" s="4"/>
      <c r="W1285" s="12"/>
      <c r="X1285" s="12"/>
      <c r="Y1285" s="12"/>
      <c r="Z1285" s="12"/>
      <c r="AA1285" s="12"/>
      <c r="AF1285" s="12"/>
      <c r="AG1285" s="12"/>
      <c r="AJ1285" s="12"/>
      <c r="AK1285" s="12"/>
      <c r="AL1285" s="3"/>
      <c r="AM1285" s="4"/>
      <c r="AN1285" s="12"/>
      <c r="AO1285" s="12"/>
      <c r="AP1285" s="12"/>
      <c r="AQ1285" s="12"/>
      <c r="AR1285" s="12"/>
      <c r="AW1285" s="12"/>
      <c r="AX1285" s="12"/>
      <c r="BA1285" s="12"/>
      <c r="BB1285" s="4"/>
      <c r="BC1285" s="12"/>
      <c r="BD1285" s="12"/>
      <c r="BE1285" s="12"/>
      <c r="BF1285" s="12"/>
      <c r="BG1285" s="12"/>
      <c r="BH1285" s="12"/>
      <c r="BI1285" s="12"/>
      <c r="BL1285" s="12"/>
      <c r="BM1285" s="4"/>
      <c r="BN1285" s="12"/>
      <c r="BO1285" s="3"/>
      <c r="BP1285" s="13"/>
      <c r="BQ1285" s="3"/>
      <c r="BR1285" s="4"/>
      <c r="BT1285" s="3"/>
    </row>
    <row r="1286" spans="1:72" ht="15" customHeight="1">
      <c r="A1286" s="3"/>
      <c r="B1286" s="4"/>
      <c r="C1286" s="4"/>
      <c r="D1286" s="4"/>
      <c r="E1286" s="4"/>
      <c r="F1286" s="3"/>
      <c r="G1286" s="12"/>
      <c r="H1286" s="12"/>
      <c r="I1286" s="12"/>
      <c r="J1286" s="12"/>
      <c r="K1286" s="12"/>
      <c r="P1286" s="12"/>
      <c r="Q1286" s="12"/>
      <c r="T1286" s="12"/>
      <c r="V1286" s="4"/>
      <c r="W1286" s="12"/>
      <c r="X1286" s="12"/>
      <c r="Y1286" s="12"/>
      <c r="Z1286" s="12"/>
      <c r="AA1286" s="12"/>
      <c r="AF1286" s="12"/>
      <c r="AG1286" s="12"/>
      <c r="AJ1286" s="12"/>
      <c r="AK1286" s="12"/>
      <c r="AL1286" s="3"/>
      <c r="AM1286" s="4"/>
      <c r="AN1286" s="12"/>
      <c r="AO1286" s="12"/>
      <c r="AP1286" s="12"/>
      <c r="AQ1286" s="12"/>
      <c r="AR1286" s="12"/>
      <c r="AW1286" s="12"/>
      <c r="AX1286" s="12"/>
      <c r="BA1286" s="12"/>
      <c r="BB1286" s="4"/>
      <c r="BC1286" s="12"/>
      <c r="BD1286" s="12"/>
      <c r="BE1286" s="12"/>
      <c r="BF1286" s="12"/>
      <c r="BG1286" s="12"/>
      <c r="BH1286" s="12"/>
      <c r="BI1286" s="12"/>
      <c r="BL1286" s="12"/>
      <c r="BM1286" s="4"/>
      <c r="BN1286" s="12"/>
      <c r="BO1286" s="3"/>
      <c r="BP1286" s="13"/>
      <c r="BQ1286" s="3"/>
      <c r="BR1286" s="4"/>
      <c r="BT1286" s="3"/>
    </row>
    <row r="1287" spans="1:72" ht="15" customHeight="1">
      <c r="A1287" s="3"/>
      <c r="B1287" s="4"/>
      <c r="C1287" s="4"/>
      <c r="D1287" s="4"/>
      <c r="E1287" s="4"/>
      <c r="F1287" s="3"/>
      <c r="G1287" s="12"/>
      <c r="H1287" s="12"/>
      <c r="I1287" s="12"/>
      <c r="J1287" s="12"/>
      <c r="K1287" s="12"/>
      <c r="P1287" s="12"/>
      <c r="Q1287" s="12"/>
      <c r="T1287" s="12"/>
      <c r="V1287" s="4"/>
      <c r="W1287" s="12"/>
      <c r="X1287" s="12"/>
      <c r="Y1287" s="12"/>
      <c r="Z1287" s="12"/>
      <c r="AA1287" s="12"/>
      <c r="AF1287" s="12"/>
      <c r="AG1287" s="12"/>
      <c r="AJ1287" s="12"/>
      <c r="AK1287" s="12"/>
      <c r="AL1287" s="3"/>
      <c r="AM1287" s="4"/>
      <c r="AN1287" s="12"/>
      <c r="AO1287" s="12"/>
      <c r="AP1287" s="12"/>
      <c r="AQ1287" s="12"/>
      <c r="AR1287" s="12"/>
      <c r="AW1287" s="12"/>
      <c r="AX1287" s="12"/>
      <c r="BA1287" s="12"/>
      <c r="BB1287" s="4"/>
      <c r="BC1287" s="12"/>
      <c r="BD1287" s="12"/>
      <c r="BE1287" s="12"/>
      <c r="BF1287" s="12"/>
      <c r="BG1287" s="12"/>
      <c r="BH1287" s="12"/>
      <c r="BI1287" s="12"/>
      <c r="BL1287" s="12"/>
      <c r="BM1287" s="4"/>
      <c r="BN1287" s="12"/>
      <c r="BO1287" s="3"/>
      <c r="BP1287" s="13"/>
      <c r="BQ1287" s="3"/>
      <c r="BR1287" s="4"/>
      <c r="BT1287" s="3"/>
    </row>
    <row r="1288" spans="1:72" ht="15" customHeight="1">
      <c r="A1288" s="3"/>
      <c r="B1288" s="4"/>
      <c r="C1288" s="4"/>
      <c r="D1288" s="4"/>
      <c r="E1288" s="4"/>
      <c r="F1288" s="3"/>
      <c r="G1288" s="12"/>
      <c r="H1288" s="12"/>
      <c r="I1288" s="12"/>
      <c r="J1288" s="12"/>
      <c r="K1288" s="12"/>
      <c r="P1288" s="12"/>
      <c r="Q1288" s="12"/>
      <c r="T1288" s="12"/>
      <c r="V1288" s="4"/>
      <c r="W1288" s="12"/>
      <c r="X1288" s="12"/>
      <c r="Y1288" s="12"/>
      <c r="Z1288" s="12"/>
      <c r="AA1288" s="12"/>
      <c r="AF1288" s="12"/>
      <c r="AG1288" s="12"/>
      <c r="AJ1288" s="12"/>
      <c r="AK1288" s="12"/>
      <c r="AL1288" s="3"/>
      <c r="AM1288" s="4"/>
      <c r="AN1288" s="12"/>
      <c r="AO1288" s="12"/>
      <c r="AP1288" s="12"/>
      <c r="AQ1288" s="12"/>
      <c r="AR1288" s="12"/>
      <c r="AW1288" s="12"/>
      <c r="AX1288" s="12"/>
      <c r="BA1288" s="12"/>
      <c r="BB1288" s="4"/>
      <c r="BC1288" s="12"/>
      <c r="BD1288" s="12"/>
      <c r="BE1288" s="12"/>
      <c r="BF1288" s="12"/>
      <c r="BG1288" s="12"/>
      <c r="BH1288" s="12"/>
      <c r="BI1288" s="12"/>
      <c r="BL1288" s="12"/>
      <c r="BM1288" s="4"/>
      <c r="BN1288" s="12"/>
      <c r="BO1288" s="3"/>
      <c r="BP1288" s="13"/>
      <c r="BQ1288" s="3"/>
      <c r="BR1288" s="4"/>
      <c r="BT1288" s="3"/>
    </row>
    <row r="1289" spans="1:72" ht="15" customHeight="1">
      <c r="A1289" s="3"/>
      <c r="B1289" s="4"/>
      <c r="C1289" s="4"/>
      <c r="D1289" s="4"/>
      <c r="E1289" s="4"/>
      <c r="F1289" s="3"/>
      <c r="G1289" s="12"/>
      <c r="H1289" s="12"/>
      <c r="I1289" s="12"/>
      <c r="J1289" s="12"/>
      <c r="K1289" s="12"/>
      <c r="P1289" s="12"/>
      <c r="Q1289" s="12"/>
      <c r="T1289" s="12"/>
      <c r="V1289" s="4"/>
      <c r="W1289" s="12"/>
      <c r="X1289" s="12"/>
      <c r="Y1289" s="12"/>
      <c r="Z1289" s="12"/>
      <c r="AA1289" s="12"/>
      <c r="AF1289" s="12"/>
      <c r="AG1289" s="12"/>
      <c r="AJ1289" s="12"/>
      <c r="AK1289" s="12"/>
      <c r="AL1289" s="3"/>
      <c r="AM1289" s="4"/>
      <c r="AN1289" s="12"/>
      <c r="AO1289" s="12"/>
      <c r="AP1289" s="12"/>
      <c r="AQ1289" s="12"/>
      <c r="AR1289" s="12"/>
      <c r="AW1289" s="12"/>
      <c r="AX1289" s="12"/>
      <c r="BA1289" s="12"/>
      <c r="BB1289" s="4"/>
      <c r="BC1289" s="12"/>
      <c r="BD1289" s="12"/>
      <c r="BE1289" s="12"/>
      <c r="BF1289" s="12"/>
      <c r="BG1289" s="12"/>
      <c r="BH1289" s="12"/>
      <c r="BI1289" s="12"/>
      <c r="BL1289" s="12"/>
      <c r="BM1289" s="4"/>
      <c r="BN1289" s="12"/>
      <c r="BO1289" s="3"/>
      <c r="BP1289" s="13"/>
      <c r="BQ1289" s="3"/>
      <c r="BR1289" s="4"/>
      <c r="BT1289" s="3"/>
    </row>
    <row r="1290" spans="1:72" ht="15" customHeight="1">
      <c r="A1290" s="3"/>
      <c r="B1290" s="4"/>
      <c r="C1290" s="4"/>
      <c r="D1290" s="4"/>
      <c r="E1290" s="4"/>
      <c r="F1290" s="3"/>
      <c r="G1290" s="12"/>
      <c r="H1290" s="12"/>
      <c r="I1290" s="12"/>
      <c r="J1290" s="12"/>
      <c r="K1290" s="12"/>
      <c r="P1290" s="12"/>
      <c r="Q1290" s="12"/>
      <c r="T1290" s="12"/>
      <c r="V1290" s="4"/>
      <c r="W1290" s="12"/>
      <c r="X1290" s="12"/>
      <c r="Y1290" s="12"/>
      <c r="Z1290" s="12"/>
      <c r="AA1290" s="12"/>
      <c r="AF1290" s="12"/>
      <c r="AG1290" s="12"/>
      <c r="AJ1290" s="12"/>
      <c r="AK1290" s="12"/>
      <c r="AL1290" s="3"/>
      <c r="AM1290" s="4"/>
      <c r="AN1290" s="12"/>
      <c r="AO1290" s="12"/>
      <c r="AP1290" s="12"/>
      <c r="AQ1290" s="12"/>
      <c r="AR1290" s="12"/>
      <c r="AW1290" s="12"/>
      <c r="AX1290" s="12"/>
      <c r="BA1290" s="12"/>
      <c r="BB1290" s="4"/>
      <c r="BC1290" s="12"/>
      <c r="BD1290" s="12"/>
      <c r="BE1290" s="12"/>
      <c r="BF1290" s="12"/>
      <c r="BG1290" s="12"/>
      <c r="BH1290" s="12"/>
      <c r="BI1290" s="12"/>
      <c r="BL1290" s="12"/>
      <c r="BM1290" s="4"/>
      <c r="BN1290" s="12"/>
      <c r="BO1290" s="3"/>
      <c r="BP1290" s="13"/>
      <c r="BQ1290" s="3"/>
      <c r="BR1290" s="4"/>
      <c r="BT1290" s="3"/>
    </row>
    <row r="1291" spans="1:72" ht="15" customHeight="1">
      <c r="A1291" s="3"/>
      <c r="B1291" s="4"/>
      <c r="C1291" s="4"/>
      <c r="D1291" s="4"/>
      <c r="E1291" s="4"/>
      <c r="F1291" s="3"/>
      <c r="G1291" s="12"/>
      <c r="H1291" s="12"/>
      <c r="I1291" s="12"/>
      <c r="J1291" s="12"/>
      <c r="K1291" s="12"/>
      <c r="P1291" s="12"/>
      <c r="Q1291" s="12"/>
      <c r="T1291" s="12"/>
      <c r="V1291" s="4"/>
      <c r="W1291" s="12"/>
      <c r="X1291" s="12"/>
      <c r="Y1291" s="12"/>
      <c r="Z1291" s="12"/>
      <c r="AA1291" s="12"/>
      <c r="AF1291" s="12"/>
      <c r="AG1291" s="12"/>
      <c r="AJ1291" s="12"/>
      <c r="AK1291" s="12"/>
      <c r="AL1291" s="3"/>
      <c r="AM1291" s="4"/>
      <c r="BB1291" s="4"/>
      <c r="BM1291" s="4"/>
      <c r="BN1291" s="12"/>
      <c r="BO1291" s="3"/>
      <c r="BP1291" s="13"/>
      <c r="BQ1291" s="3"/>
      <c r="BR1291" s="4"/>
      <c r="BT1291" s="3"/>
    </row>
    <row r="1292" spans="1:72" ht="15" customHeight="1">
      <c r="A1292" s="3"/>
      <c r="B1292" s="4"/>
      <c r="C1292" s="4"/>
      <c r="D1292" s="4"/>
      <c r="E1292" s="4"/>
      <c r="F1292" s="3"/>
      <c r="G1292" s="12"/>
      <c r="H1292" s="12"/>
      <c r="I1292" s="12"/>
      <c r="J1292" s="12"/>
      <c r="K1292" s="12"/>
      <c r="P1292" s="12"/>
      <c r="Q1292" s="12"/>
      <c r="T1292" s="12"/>
      <c r="V1292" s="4"/>
      <c r="W1292" s="12"/>
      <c r="X1292" s="12"/>
      <c r="Y1292" s="12"/>
      <c r="Z1292" s="12"/>
      <c r="AA1292" s="12"/>
      <c r="AF1292" s="12"/>
      <c r="AG1292" s="12"/>
      <c r="AJ1292" s="12"/>
      <c r="AK1292" s="12"/>
      <c r="AL1292" s="3"/>
      <c r="AM1292" s="4"/>
      <c r="BB1292" s="4"/>
      <c r="BM1292" s="4"/>
      <c r="BN1292" s="12"/>
      <c r="BO1292" s="3"/>
      <c r="BP1292" s="13"/>
      <c r="BQ1292" s="3"/>
      <c r="BR1292" s="4"/>
      <c r="BT1292" s="3"/>
    </row>
    <row r="1293" spans="1:72" ht="15" customHeight="1">
      <c r="A1293" s="3"/>
      <c r="B1293" s="4"/>
      <c r="C1293" s="4"/>
      <c r="D1293" s="4"/>
      <c r="E1293" s="4"/>
      <c r="F1293" s="3"/>
      <c r="G1293" s="12"/>
      <c r="H1293" s="12"/>
      <c r="I1293" s="12"/>
      <c r="J1293" s="12"/>
      <c r="K1293" s="12"/>
      <c r="P1293" s="12"/>
      <c r="Q1293" s="12"/>
      <c r="T1293" s="12"/>
      <c r="V1293" s="4"/>
      <c r="W1293" s="12"/>
      <c r="X1293" s="12"/>
      <c r="Y1293" s="12"/>
      <c r="Z1293" s="12"/>
      <c r="AA1293" s="12"/>
      <c r="AF1293" s="12"/>
      <c r="AG1293" s="12"/>
      <c r="AJ1293" s="12"/>
      <c r="AK1293" s="12"/>
      <c r="AL1293" s="3"/>
      <c r="AM1293" s="4"/>
      <c r="BB1293" s="4"/>
      <c r="BM1293" s="4"/>
      <c r="BN1293" s="12"/>
      <c r="BO1293" s="3"/>
      <c r="BP1293" s="13"/>
      <c r="BQ1293" s="3"/>
      <c r="BR1293" s="4"/>
      <c r="BT1293" s="3"/>
    </row>
    <row r="1294" spans="1:72" ht="15" customHeight="1">
      <c r="A1294" s="3"/>
      <c r="B1294" s="4"/>
      <c r="C1294" s="4"/>
      <c r="D1294" s="4"/>
      <c r="E1294" s="4"/>
      <c r="F1294" s="3"/>
      <c r="G1294" s="12"/>
      <c r="H1294" s="12"/>
      <c r="I1294" s="12"/>
      <c r="J1294" s="12"/>
      <c r="K1294" s="12"/>
      <c r="P1294" s="12"/>
      <c r="Q1294" s="12"/>
      <c r="T1294" s="12"/>
      <c r="V1294" s="4"/>
      <c r="W1294" s="12"/>
      <c r="X1294" s="12"/>
      <c r="Y1294" s="12"/>
      <c r="Z1294" s="12"/>
      <c r="AA1294" s="12"/>
      <c r="AF1294" s="12"/>
      <c r="AG1294" s="12"/>
      <c r="AJ1294" s="12"/>
      <c r="AK1294" s="12"/>
      <c r="AL1294" s="3"/>
      <c r="AM1294" s="4"/>
      <c r="AN1294" s="12"/>
      <c r="AO1294" s="12"/>
      <c r="AP1294" s="12"/>
      <c r="AQ1294" s="12"/>
      <c r="AR1294" s="12"/>
      <c r="AW1294" s="12"/>
      <c r="AX1294" s="12"/>
      <c r="BA1294" s="12"/>
      <c r="BB1294" s="4"/>
      <c r="BC1294" s="12"/>
      <c r="BD1294" s="12"/>
      <c r="BE1294" s="12"/>
      <c r="BF1294" s="12"/>
      <c r="BG1294" s="12"/>
      <c r="BH1294" s="12"/>
      <c r="BI1294" s="12"/>
      <c r="BL1294" s="12"/>
      <c r="BM1294" s="4"/>
      <c r="BN1294" s="12"/>
      <c r="BO1294" s="3"/>
      <c r="BP1294" s="13"/>
      <c r="BQ1294" s="3"/>
      <c r="BR1294" s="4"/>
      <c r="BT1294" s="3"/>
    </row>
    <row r="1295" spans="1:72" ht="15" customHeight="1">
      <c r="A1295" s="3"/>
      <c r="B1295" s="4"/>
      <c r="C1295" s="4"/>
      <c r="D1295" s="4"/>
      <c r="E1295" s="4"/>
      <c r="F1295" s="3"/>
      <c r="G1295" s="12"/>
      <c r="H1295" s="12"/>
      <c r="I1295" s="12"/>
      <c r="J1295" s="12"/>
      <c r="K1295" s="12"/>
      <c r="P1295" s="12"/>
      <c r="Q1295" s="12"/>
      <c r="T1295" s="12"/>
      <c r="V1295" s="4"/>
      <c r="W1295" s="12"/>
      <c r="X1295" s="12"/>
      <c r="Y1295" s="12"/>
      <c r="Z1295" s="12"/>
      <c r="AA1295" s="12"/>
      <c r="AF1295" s="12"/>
      <c r="AG1295" s="12"/>
      <c r="AJ1295" s="12"/>
      <c r="AK1295" s="12"/>
      <c r="AL1295" s="3"/>
      <c r="AM1295" s="4"/>
      <c r="AN1295" s="12"/>
      <c r="AO1295" s="12"/>
      <c r="AP1295" s="12"/>
      <c r="AQ1295" s="12"/>
      <c r="AR1295" s="12"/>
      <c r="AW1295" s="12"/>
      <c r="AX1295" s="12"/>
      <c r="BA1295" s="12"/>
      <c r="BB1295" s="4"/>
      <c r="BC1295" s="12"/>
      <c r="BD1295" s="12"/>
      <c r="BE1295" s="12"/>
      <c r="BF1295" s="12"/>
      <c r="BG1295" s="12"/>
      <c r="BH1295" s="12"/>
      <c r="BI1295" s="12"/>
      <c r="BL1295" s="12"/>
      <c r="BM1295" s="4"/>
      <c r="BN1295" s="12"/>
      <c r="BO1295" s="3"/>
      <c r="BP1295" s="13"/>
      <c r="BQ1295" s="3"/>
      <c r="BR1295" s="4"/>
      <c r="BT1295" s="3"/>
    </row>
    <row r="1296" spans="1:72" ht="15" customHeight="1">
      <c r="A1296" s="3"/>
      <c r="B1296" s="4"/>
      <c r="C1296" s="4"/>
      <c r="D1296" s="4"/>
      <c r="E1296" s="4"/>
      <c r="F1296" s="3"/>
      <c r="G1296" s="12"/>
      <c r="H1296" s="12"/>
      <c r="I1296" s="12"/>
      <c r="J1296" s="12"/>
      <c r="K1296" s="12"/>
      <c r="P1296" s="12"/>
      <c r="Q1296" s="12"/>
      <c r="T1296" s="12"/>
      <c r="V1296" s="4"/>
      <c r="W1296" s="12"/>
      <c r="X1296" s="12"/>
      <c r="Y1296" s="12"/>
      <c r="Z1296" s="12"/>
      <c r="AA1296" s="12"/>
      <c r="AF1296" s="12"/>
      <c r="AG1296" s="12"/>
      <c r="AI1296" s="3"/>
      <c r="AJ1296" s="12"/>
      <c r="AK1296" s="12"/>
      <c r="AL1296" s="3"/>
      <c r="AM1296" s="4"/>
      <c r="AN1296" s="12"/>
      <c r="AO1296" s="12"/>
      <c r="AP1296" s="12"/>
      <c r="AQ1296" s="12"/>
      <c r="AR1296" s="12"/>
      <c r="AW1296" s="12"/>
      <c r="AX1296" s="12"/>
      <c r="BA1296" s="12"/>
      <c r="BB1296" s="4"/>
      <c r="BC1296" s="12"/>
      <c r="BD1296" s="12"/>
      <c r="BE1296" s="12"/>
      <c r="BF1296" s="12"/>
      <c r="BG1296" s="12"/>
      <c r="BH1296" s="12"/>
      <c r="BI1296" s="12"/>
      <c r="BL1296" s="12"/>
      <c r="BM1296" s="4"/>
      <c r="BN1296" s="12"/>
      <c r="BO1296" s="3"/>
      <c r="BP1296" s="13"/>
      <c r="BQ1296" s="3"/>
      <c r="BR1296" s="4"/>
      <c r="BT1296" s="3"/>
    </row>
    <row r="1297" spans="1:72" ht="15" customHeight="1">
      <c r="A1297" s="3"/>
      <c r="B1297" s="4"/>
      <c r="C1297" s="4"/>
      <c r="D1297" s="4"/>
      <c r="E1297" s="4"/>
      <c r="F1297" s="3"/>
      <c r="G1297" s="12"/>
      <c r="H1297" s="12"/>
      <c r="I1297" s="12"/>
      <c r="J1297" s="12"/>
      <c r="K1297" s="12"/>
      <c r="P1297" s="12"/>
      <c r="Q1297" s="12"/>
      <c r="T1297" s="12"/>
      <c r="V1297" s="4"/>
      <c r="W1297" s="12"/>
      <c r="X1297" s="12"/>
      <c r="Y1297" s="12"/>
      <c r="Z1297" s="12"/>
      <c r="AA1297" s="12"/>
      <c r="AF1297" s="12"/>
      <c r="AG1297" s="12"/>
      <c r="AI1297" s="3"/>
      <c r="AJ1297" s="12"/>
      <c r="AK1297" s="12"/>
      <c r="AL1297" s="3"/>
      <c r="AM1297" s="4"/>
      <c r="AN1297" s="12"/>
      <c r="AO1297" s="12"/>
      <c r="AP1297" s="12"/>
      <c r="AQ1297" s="12"/>
      <c r="AR1297" s="12"/>
      <c r="AW1297" s="12"/>
      <c r="AX1297" s="12"/>
      <c r="BA1297" s="12"/>
      <c r="BB1297" s="4"/>
      <c r="BC1297" s="12"/>
      <c r="BD1297" s="12"/>
      <c r="BE1297" s="12"/>
      <c r="BF1297" s="12"/>
      <c r="BG1297" s="12"/>
      <c r="BH1297" s="12"/>
      <c r="BI1297" s="12"/>
      <c r="BL1297" s="12"/>
      <c r="BM1297" s="4"/>
      <c r="BN1297" s="12"/>
      <c r="BO1297" s="3"/>
      <c r="BP1297" s="13"/>
      <c r="BQ1297" s="3"/>
      <c r="BR1297" s="4"/>
      <c r="BT1297" s="3"/>
    </row>
    <row r="1298" spans="1:72" ht="15" customHeight="1">
      <c r="A1298" s="3"/>
      <c r="B1298" s="4"/>
      <c r="C1298" s="4"/>
      <c r="D1298" s="4"/>
      <c r="E1298" s="4"/>
      <c r="F1298" s="3"/>
      <c r="G1298" s="12"/>
      <c r="H1298" s="12"/>
      <c r="I1298" s="12"/>
      <c r="J1298" s="12"/>
      <c r="K1298" s="12"/>
      <c r="P1298" s="12"/>
      <c r="Q1298" s="12"/>
      <c r="S1298" s="3"/>
      <c r="T1298" s="12"/>
      <c r="V1298" s="4"/>
      <c r="W1298" s="12"/>
      <c r="X1298" s="12"/>
      <c r="Y1298" s="12"/>
      <c r="Z1298" s="12"/>
      <c r="AA1298" s="12"/>
      <c r="AF1298" s="12"/>
      <c r="AG1298" s="12"/>
      <c r="AI1298" s="3"/>
      <c r="AJ1298" s="12"/>
      <c r="AK1298" s="12"/>
      <c r="AL1298" s="3"/>
      <c r="AM1298" s="4"/>
      <c r="AN1298" s="12"/>
      <c r="AO1298" s="12"/>
      <c r="AP1298" s="12"/>
      <c r="AQ1298" s="12"/>
      <c r="AR1298" s="12"/>
      <c r="AW1298" s="12"/>
      <c r="AX1298" s="12"/>
      <c r="BA1298" s="12"/>
      <c r="BB1298" s="4"/>
      <c r="BC1298" s="12"/>
      <c r="BD1298" s="12"/>
      <c r="BE1298" s="12"/>
      <c r="BF1298" s="12"/>
      <c r="BG1298" s="12"/>
      <c r="BH1298" s="12"/>
      <c r="BI1298" s="12"/>
      <c r="BL1298" s="12"/>
      <c r="BM1298" s="4"/>
      <c r="BN1298" s="12"/>
      <c r="BO1298" s="3"/>
      <c r="BP1298" s="13"/>
      <c r="BQ1298" s="3"/>
      <c r="BR1298" s="4"/>
      <c r="BT1298" s="3"/>
    </row>
    <row r="1299" spans="1:72" ht="15" customHeight="1">
      <c r="A1299" s="3"/>
      <c r="B1299" s="4"/>
      <c r="C1299" s="4"/>
      <c r="D1299" s="4"/>
      <c r="E1299" s="4"/>
      <c r="F1299" s="3"/>
      <c r="G1299" s="12"/>
      <c r="H1299" s="12"/>
      <c r="I1299" s="12"/>
      <c r="J1299" s="12"/>
      <c r="K1299" s="12"/>
      <c r="P1299" s="12"/>
      <c r="Q1299" s="12"/>
      <c r="S1299" s="3"/>
      <c r="T1299" s="12"/>
      <c r="V1299" s="4"/>
      <c r="W1299" s="12"/>
      <c r="X1299" s="12"/>
      <c r="Y1299" s="12"/>
      <c r="Z1299" s="12"/>
      <c r="AA1299" s="12"/>
      <c r="AF1299" s="12"/>
      <c r="AG1299" s="12"/>
      <c r="AJ1299" s="12"/>
      <c r="AK1299" s="12"/>
      <c r="AL1299" s="3"/>
      <c r="AM1299" s="4"/>
      <c r="AN1299" s="12"/>
      <c r="AO1299" s="12"/>
      <c r="AP1299" s="12"/>
      <c r="AQ1299" s="12"/>
      <c r="AR1299" s="12"/>
      <c r="AW1299" s="12"/>
      <c r="AX1299" s="12"/>
      <c r="BA1299" s="12"/>
      <c r="BB1299" s="4"/>
      <c r="BC1299" s="12"/>
      <c r="BD1299" s="12"/>
      <c r="BE1299" s="12"/>
      <c r="BF1299" s="12"/>
      <c r="BG1299" s="12"/>
      <c r="BH1299" s="12"/>
      <c r="BI1299" s="12"/>
      <c r="BL1299" s="12"/>
      <c r="BM1299" s="4"/>
      <c r="BN1299" s="12"/>
      <c r="BO1299" s="3"/>
      <c r="BP1299" s="13"/>
      <c r="BQ1299" s="3"/>
      <c r="BR1299" s="4"/>
      <c r="BT1299" s="3"/>
    </row>
    <row r="1300" spans="1:72" ht="15" customHeight="1">
      <c r="A1300" s="3"/>
      <c r="B1300" s="4"/>
      <c r="C1300" s="4"/>
      <c r="D1300" s="4"/>
      <c r="E1300" s="4"/>
      <c r="F1300" s="3"/>
      <c r="G1300" s="12"/>
      <c r="H1300" s="12"/>
      <c r="I1300" s="12"/>
      <c r="J1300" s="12"/>
      <c r="K1300" s="12"/>
      <c r="P1300" s="12"/>
      <c r="Q1300" s="12"/>
      <c r="T1300" s="12"/>
      <c r="V1300" s="4"/>
      <c r="W1300" s="12"/>
      <c r="X1300" s="12"/>
      <c r="Y1300" s="12"/>
      <c r="Z1300" s="12"/>
      <c r="AA1300" s="12"/>
      <c r="AF1300" s="12"/>
      <c r="AG1300" s="12"/>
      <c r="AJ1300" s="12"/>
      <c r="AK1300" s="12"/>
      <c r="AL1300" s="3"/>
      <c r="AM1300" s="4"/>
      <c r="AN1300" s="12"/>
      <c r="AO1300" s="12"/>
      <c r="AP1300" s="12"/>
      <c r="AQ1300" s="12"/>
      <c r="AR1300" s="12"/>
      <c r="AW1300" s="12"/>
      <c r="AX1300" s="12"/>
      <c r="BA1300" s="12"/>
      <c r="BB1300" s="4"/>
      <c r="BC1300" s="12"/>
      <c r="BD1300" s="12"/>
      <c r="BE1300" s="12"/>
      <c r="BF1300" s="12"/>
      <c r="BG1300" s="12"/>
      <c r="BH1300" s="12"/>
      <c r="BI1300" s="12"/>
      <c r="BL1300" s="12"/>
      <c r="BM1300" s="4"/>
      <c r="BN1300" s="12"/>
      <c r="BO1300" s="3"/>
      <c r="BP1300" s="13"/>
      <c r="BQ1300" s="3"/>
      <c r="BR1300" s="4"/>
      <c r="BT1300" s="3"/>
    </row>
    <row r="1301" spans="1:72" ht="15" customHeight="1">
      <c r="A1301" s="3"/>
      <c r="B1301" s="4"/>
      <c r="C1301" s="4"/>
      <c r="D1301" s="4"/>
      <c r="E1301" s="4"/>
      <c r="F1301" s="3"/>
      <c r="T1301" s="12"/>
      <c r="V1301" s="4"/>
      <c r="AJ1301" s="12"/>
      <c r="AK1301" s="12"/>
      <c r="AL1301" s="3"/>
      <c r="AM1301" s="4"/>
      <c r="BA1301" s="12"/>
      <c r="BB1301" s="4"/>
      <c r="BL1301" s="12"/>
      <c r="BM1301" s="4"/>
      <c r="BN1301" s="12"/>
      <c r="BO1301" s="3"/>
      <c r="BP1301" s="13"/>
      <c r="BQ1301" s="3"/>
      <c r="BR1301" s="4"/>
      <c r="BT1301" s="3"/>
    </row>
    <row r="1302" spans="1:72" ht="15" customHeight="1">
      <c r="A1302" s="3"/>
      <c r="B1302" s="4"/>
      <c r="C1302" s="4"/>
      <c r="D1302" s="4"/>
      <c r="E1302" s="4"/>
      <c r="F1302" s="3"/>
      <c r="G1302" s="12"/>
      <c r="H1302" s="12"/>
      <c r="I1302" s="12"/>
      <c r="J1302" s="12"/>
      <c r="K1302" s="12"/>
      <c r="P1302" s="12"/>
      <c r="Q1302" s="12"/>
      <c r="T1302" s="12"/>
      <c r="V1302" s="4"/>
      <c r="W1302" s="12"/>
      <c r="X1302" s="12"/>
      <c r="Y1302" s="12"/>
      <c r="Z1302" s="12"/>
      <c r="AA1302" s="12"/>
      <c r="AF1302" s="12"/>
      <c r="AG1302" s="12"/>
      <c r="AJ1302" s="12"/>
      <c r="AK1302" s="12"/>
      <c r="AL1302" s="3"/>
      <c r="AM1302" s="4"/>
      <c r="AN1302" s="12"/>
      <c r="AO1302" s="12"/>
      <c r="AP1302" s="12"/>
      <c r="AQ1302" s="12"/>
      <c r="AR1302" s="12"/>
      <c r="AW1302" s="12"/>
      <c r="AX1302" s="12"/>
      <c r="BA1302" s="12"/>
      <c r="BB1302" s="4"/>
      <c r="BC1302" s="12"/>
      <c r="BD1302" s="12"/>
      <c r="BE1302" s="12"/>
      <c r="BF1302" s="12"/>
      <c r="BG1302" s="12"/>
      <c r="BH1302" s="12"/>
      <c r="BI1302" s="12"/>
      <c r="BL1302" s="12"/>
      <c r="BM1302" s="4"/>
      <c r="BN1302" s="12"/>
      <c r="BO1302" s="3"/>
      <c r="BP1302" s="13"/>
      <c r="BQ1302" s="3"/>
      <c r="BR1302" s="4"/>
      <c r="BT1302" s="3"/>
    </row>
    <row r="1303" spans="1:72" ht="15" customHeight="1">
      <c r="A1303" s="3"/>
      <c r="B1303" s="4"/>
      <c r="C1303" s="4"/>
      <c r="D1303" s="4"/>
      <c r="E1303" s="4"/>
      <c r="F1303" s="3"/>
      <c r="G1303" s="12"/>
      <c r="H1303" s="12"/>
      <c r="I1303" s="12"/>
      <c r="J1303" s="12"/>
      <c r="K1303" s="12"/>
      <c r="P1303" s="12"/>
      <c r="Q1303" s="12"/>
      <c r="T1303" s="12"/>
      <c r="V1303" s="4"/>
      <c r="W1303" s="12"/>
      <c r="X1303" s="12"/>
      <c r="Y1303" s="12"/>
      <c r="Z1303" s="12"/>
      <c r="AA1303" s="12"/>
      <c r="AF1303" s="12"/>
      <c r="AG1303" s="12"/>
      <c r="AJ1303" s="12"/>
      <c r="AK1303" s="12"/>
      <c r="AL1303" s="3"/>
      <c r="AM1303" s="4"/>
      <c r="AN1303" s="12"/>
      <c r="AO1303" s="12"/>
      <c r="AP1303" s="12"/>
      <c r="AQ1303" s="12"/>
      <c r="AR1303" s="12"/>
      <c r="AW1303" s="12"/>
      <c r="AX1303" s="12"/>
      <c r="BA1303" s="12"/>
      <c r="BB1303" s="4"/>
      <c r="BC1303" s="12"/>
      <c r="BD1303" s="12"/>
      <c r="BE1303" s="12"/>
      <c r="BF1303" s="12"/>
      <c r="BG1303" s="12"/>
      <c r="BH1303" s="12"/>
      <c r="BI1303" s="12"/>
      <c r="BL1303" s="12"/>
      <c r="BM1303" s="4"/>
      <c r="BN1303" s="12"/>
      <c r="BO1303" s="3"/>
      <c r="BP1303" s="13"/>
      <c r="BQ1303" s="3"/>
      <c r="BR1303" s="4"/>
      <c r="BT1303" s="3"/>
    </row>
    <row r="1304" spans="1:72" ht="15" customHeight="1">
      <c r="A1304" s="3"/>
      <c r="B1304" s="4"/>
      <c r="C1304" s="4"/>
      <c r="D1304" s="4"/>
      <c r="E1304" s="4"/>
      <c r="F1304" s="3"/>
      <c r="G1304" s="12"/>
      <c r="H1304" s="12"/>
      <c r="I1304" s="12"/>
      <c r="J1304" s="12"/>
      <c r="K1304" s="12"/>
      <c r="P1304" s="12"/>
      <c r="Q1304" s="12"/>
      <c r="T1304" s="12"/>
      <c r="V1304" s="4"/>
      <c r="W1304" s="12"/>
      <c r="X1304" s="12"/>
      <c r="Y1304" s="12"/>
      <c r="Z1304" s="12"/>
      <c r="AA1304" s="12"/>
      <c r="AF1304" s="12"/>
      <c r="AG1304" s="12"/>
      <c r="AJ1304" s="12"/>
      <c r="AK1304" s="12"/>
      <c r="AL1304" s="3"/>
      <c r="AM1304" s="4"/>
      <c r="AN1304" s="12"/>
      <c r="AO1304" s="12"/>
      <c r="AP1304" s="12"/>
      <c r="AQ1304" s="12"/>
      <c r="AR1304" s="12"/>
      <c r="AW1304" s="12"/>
      <c r="AX1304" s="12"/>
      <c r="BA1304" s="12"/>
      <c r="BB1304" s="4"/>
      <c r="BC1304" s="12"/>
      <c r="BD1304" s="12"/>
      <c r="BE1304" s="12"/>
      <c r="BF1304" s="12"/>
      <c r="BG1304" s="12"/>
      <c r="BH1304" s="12"/>
      <c r="BI1304" s="12"/>
      <c r="BL1304" s="12"/>
      <c r="BM1304" s="4"/>
      <c r="BN1304" s="12"/>
      <c r="BO1304" s="3"/>
      <c r="BP1304" s="13"/>
      <c r="BQ1304" s="3"/>
      <c r="BR1304" s="4"/>
      <c r="BT1304" s="3"/>
    </row>
    <row r="1305" spans="1:72" ht="15" customHeight="1">
      <c r="A1305" s="3"/>
      <c r="B1305" s="4"/>
      <c r="C1305" s="4"/>
      <c r="D1305" s="4"/>
      <c r="E1305" s="4"/>
      <c r="F1305" s="3"/>
      <c r="G1305" s="12"/>
      <c r="H1305" s="12"/>
      <c r="I1305" s="12"/>
      <c r="J1305" s="12"/>
      <c r="K1305" s="12"/>
      <c r="P1305" s="12"/>
      <c r="Q1305" s="12"/>
      <c r="T1305" s="12"/>
      <c r="V1305" s="4"/>
      <c r="W1305" s="12"/>
      <c r="X1305" s="12"/>
      <c r="Y1305" s="12"/>
      <c r="Z1305" s="12"/>
      <c r="AA1305" s="12"/>
      <c r="AF1305" s="12"/>
      <c r="AG1305" s="12"/>
      <c r="AJ1305" s="12"/>
      <c r="AK1305" s="12"/>
      <c r="AL1305" s="3"/>
      <c r="AM1305" s="4"/>
      <c r="AN1305" s="12"/>
      <c r="AO1305" s="12"/>
      <c r="AP1305" s="12"/>
      <c r="AQ1305" s="12"/>
      <c r="AR1305" s="12"/>
      <c r="AW1305" s="12"/>
      <c r="AX1305" s="12"/>
      <c r="BA1305" s="12"/>
      <c r="BB1305" s="4"/>
      <c r="BC1305" s="12"/>
      <c r="BD1305" s="12"/>
      <c r="BE1305" s="12"/>
      <c r="BF1305" s="12"/>
      <c r="BG1305" s="12"/>
      <c r="BH1305" s="12"/>
      <c r="BI1305" s="12"/>
      <c r="BL1305" s="12"/>
      <c r="BM1305" s="4"/>
      <c r="BN1305" s="12"/>
      <c r="BO1305" s="3"/>
      <c r="BP1305" s="13"/>
      <c r="BQ1305" s="3"/>
      <c r="BR1305" s="4"/>
      <c r="BT1305" s="3"/>
    </row>
    <row r="1306" spans="1:72" ht="15" customHeight="1">
      <c r="A1306" s="3"/>
      <c r="B1306" s="4"/>
      <c r="C1306" s="4"/>
      <c r="D1306" s="4"/>
      <c r="E1306" s="4"/>
      <c r="F1306" s="3"/>
      <c r="G1306" s="12"/>
      <c r="H1306" s="12"/>
      <c r="I1306" s="12"/>
      <c r="J1306" s="12"/>
      <c r="K1306" s="12"/>
      <c r="P1306" s="12"/>
      <c r="Q1306" s="12"/>
      <c r="T1306" s="12"/>
      <c r="V1306" s="4"/>
      <c r="W1306" s="12"/>
      <c r="X1306" s="12"/>
      <c r="Y1306" s="12"/>
      <c r="Z1306" s="12"/>
      <c r="AA1306" s="12"/>
      <c r="AF1306" s="12"/>
      <c r="AG1306" s="12"/>
      <c r="AJ1306" s="12"/>
      <c r="AK1306" s="12"/>
      <c r="AL1306" s="3"/>
      <c r="AM1306" s="4"/>
      <c r="AN1306" s="12"/>
      <c r="AO1306" s="12"/>
      <c r="AP1306" s="12"/>
      <c r="AQ1306" s="12"/>
      <c r="AR1306" s="12"/>
      <c r="AW1306" s="12"/>
      <c r="AX1306" s="12"/>
      <c r="BA1306" s="12"/>
      <c r="BB1306" s="4"/>
      <c r="BC1306" s="12"/>
      <c r="BD1306" s="12"/>
      <c r="BE1306" s="12"/>
      <c r="BF1306" s="12"/>
      <c r="BG1306" s="12"/>
      <c r="BH1306" s="12"/>
      <c r="BI1306" s="12"/>
      <c r="BL1306" s="12"/>
      <c r="BM1306" s="4"/>
      <c r="BN1306" s="12"/>
      <c r="BO1306" s="3"/>
      <c r="BP1306" s="13"/>
      <c r="BQ1306" s="3"/>
      <c r="BR1306" s="4"/>
      <c r="BT1306" s="3"/>
    </row>
    <row r="1307" spans="1:72" ht="15" customHeight="1">
      <c r="A1307" s="3"/>
      <c r="B1307" s="4"/>
      <c r="C1307" s="4"/>
      <c r="D1307" s="4"/>
      <c r="E1307" s="4"/>
      <c r="F1307" s="3"/>
      <c r="G1307" s="12"/>
      <c r="H1307" s="12"/>
      <c r="I1307" s="12"/>
      <c r="J1307" s="12"/>
      <c r="K1307" s="12"/>
      <c r="P1307" s="12"/>
      <c r="Q1307" s="12"/>
      <c r="T1307" s="12"/>
      <c r="V1307" s="4"/>
      <c r="W1307" s="12"/>
      <c r="X1307" s="12"/>
      <c r="Y1307" s="12"/>
      <c r="Z1307" s="12"/>
      <c r="AA1307" s="12"/>
      <c r="AF1307" s="12"/>
      <c r="AG1307" s="12"/>
      <c r="AJ1307" s="12"/>
      <c r="AK1307" s="12"/>
      <c r="AL1307" s="3"/>
      <c r="AM1307" s="4"/>
      <c r="AN1307" s="12"/>
      <c r="AO1307" s="12"/>
      <c r="AP1307" s="12"/>
      <c r="AQ1307" s="12"/>
      <c r="AR1307" s="12"/>
      <c r="AW1307" s="12"/>
      <c r="AX1307" s="12"/>
      <c r="BA1307" s="12"/>
      <c r="BB1307" s="4"/>
      <c r="BC1307" s="12"/>
      <c r="BD1307" s="12"/>
      <c r="BE1307" s="12"/>
      <c r="BF1307" s="12"/>
      <c r="BG1307" s="12"/>
      <c r="BH1307" s="12"/>
      <c r="BI1307" s="12"/>
      <c r="BL1307" s="12"/>
      <c r="BM1307" s="4"/>
      <c r="BN1307" s="12"/>
      <c r="BO1307" s="3"/>
      <c r="BP1307" s="13"/>
      <c r="BQ1307" s="3"/>
      <c r="BR1307" s="4"/>
      <c r="BT1307" s="3"/>
    </row>
    <row r="1308" spans="1:72" ht="15" customHeight="1">
      <c r="A1308" s="3"/>
      <c r="B1308" s="4"/>
      <c r="C1308" s="4"/>
      <c r="D1308" s="4"/>
      <c r="E1308" s="4"/>
      <c r="F1308" s="3"/>
      <c r="G1308" s="12"/>
      <c r="H1308" s="12"/>
      <c r="I1308" s="12"/>
      <c r="J1308" s="12"/>
      <c r="K1308" s="12"/>
      <c r="P1308" s="12"/>
      <c r="Q1308" s="12"/>
      <c r="T1308" s="12"/>
      <c r="V1308" s="4"/>
      <c r="W1308" s="12"/>
      <c r="X1308" s="12"/>
      <c r="Y1308" s="12"/>
      <c r="Z1308" s="12"/>
      <c r="AA1308" s="12"/>
      <c r="AF1308" s="12"/>
      <c r="AG1308" s="12"/>
      <c r="AJ1308" s="12"/>
      <c r="AK1308" s="12"/>
      <c r="AL1308" s="3"/>
      <c r="AM1308" s="4"/>
      <c r="AN1308" s="12"/>
      <c r="AO1308" s="12"/>
      <c r="AP1308" s="12"/>
      <c r="AQ1308" s="12"/>
      <c r="AR1308" s="12"/>
      <c r="AW1308" s="12"/>
      <c r="AX1308" s="12"/>
      <c r="BA1308" s="12"/>
      <c r="BB1308" s="4"/>
      <c r="BC1308" s="12"/>
      <c r="BD1308" s="12"/>
      <c r="BE1308" s="12"/>
      <c r="BF1308" s="12"/>
      <c r="BG1308" s="12"/>
      <c r="BH1308" s="12"/>
      <c r="BI1308" s="12"/>
      <c r="BL1308" s="12"/>
      <c r="BM1308" s="4"/>
      <c r="BN1308" s="12"/>
      <c r="BO1308" s="3"/>
      <c r="BP1308" s="13"/>
      <c r="BQ1308" s="3"/>
      <c r="BR1308" s="4"/>
      <c r="BT1308" s="3"/>
    </row>
    <row r="1309" spans="1:72" ht="15" customHeight="1">
      <c r="A1309" s="3"/>
      <c r="B1309" s="4"/>
      <c r="C1309" s="4"/>
      <c r="D1309" s="4"/>
      <c r="E1309" s="4"/>
      <c r="F1309" s="3"/>
      <c r="G1309" s="12"/>
      <c r="H1309" s="12"/>
      <c r="I1309" s="12"/>
      <c r="J1309" s="12"/>
      <c r="K1309" s="12"/>
      <c r="P1309" s="12"/>
      <c r="Q1309" s="12"/>
      <c r="T1309" s="12"/>
      <c r="V1309" s="4"/>
      <c r="W1309" s="12"/>
      <c r="X1309" s="12"/>
      <c r="Y1309" s="12"/>
      <c r="Z1309" s="12"/>
      <c r="AA1309" s="12"/>
      <c r="AF1309" s="12"/>
      <c r="AG1309" s="12"/>
      <c r="AJ1309" s="12"/>
      <c r="AK1309" s="12"/>
      <c r="AL1309" s="3"/>
      <c r="AM1309" s="4"/>
      <c r="AN1309" s="12"/>
      <c r="AO1309" s="12"/>
      <c r="AP1309" s="12"/>
      <c r="AQ1309" s="12"/>
      <c r="AR1309" s="12"/>
      <c r="AW1309" s="12"/>
      <c r="AX1309" s="12"/>
      <c r="BA1309" s="12"/>
      <c r="BB1309" s="4"/>
      <c r="BC1309" s="12"/>
      <c r="BD1309" s="12"/>
      <c r="BE1309" s="12"/>
      <c r="BF1309" s="12"/>
      <c r="BG1309" s="12"/>
      <c r="BH1309" s="12"/>
      <c r="BI1309" s="12"/>
      <c r="BL1309" s="12"/>
      <c r="BM1309" s="4"/>
      <c r="BN1309" s="12"/>
      <c r="BO1309" s="3"/>
      <c r="BP1309" s="13"/>
      <c r="BQ1309" s="3"/>
      <c r="BR1309" s="4"/>
      <c r="BT1309" s="3"/>
    </row>
    <row r="1310" spans="1:72" ht="15" customHeight="1">
      <c r="A1310" s="3"/>
      <c r="B1310" s="4"/>
      <c r="C1310" s="4"/>
      <c r="D1310" s="4"/>
      <c r="E1310" s="4"/>
      <c r="F1310" s="3"/>
      <c r="G1310" s="12"/>
      <c r="H1310" s="12"/>
      <c r="I1310" s="12"/>
      <c r="J1310" s="12"/>
      <c r="K1310" s="12"/>
      <c r="P1310" s="12"/>
      <c r="Q1310" s="12"/>
      <c r="T1310" s="12"/>
      <c r="V1310" s="4"/>
      <c r="W1310" s="12"/>
      <c r="X1310" s="12"/>
      <c r="Y1310" s="12"/>
      <c r="Z1310" s="12"/>
      <c r="AA1310" s="12"/>
      <c r="AF1310" s="12"/>
      <c r="AG1310" s="12"/>
      <c r="AJ1310" s="12"/>
      <c r="AK1310" s="12"/>
      <c r="AL1310" s="3"/>
      <c r="AM1310" s="4"/>
      <c r="BB1310" s="4"/>
      <c r="BM1310" s="4"/>
      <c r="BN1310" s="12"/>
      <c r="BO1310" s="3"/>
      <c r="BP1310" s="13"/>
      <c r="BQ1310" s="3"/>
      <c r="BR1310" s="4"/>
      <c r="BT1310" s="3"/>
    </row>
    <row r="1311" spans="1:72" ht="15" customHeight="1">
      <c r="A1311" s="3"/>
      <c r="B1311" s="4"/>
      <c r="C1311" s="4"/>
      <c r="D1311" s="4"/>
      <c r="E1311" s="4"/>
      <c r="F1311" s="3"/>
      <c r="G1311" s="12"/>
      <c r="H1311" s="12"/>
      <c r="I1311" s="12"/>
      <c r="J1311" s="12"/>
      <c r="K1311" s="12"/>
      <c r="P1311" s="12"/>
      <c r="Q1311" s="12"/>
      <c r="T1311" s="12"/>
      <c r="V1311" s="4"/>
      <c r="W1311" s="12"/>
      <c r="X1311" s="12"/>
      <c r="Y1311" s="12"/>
      <c r="Z1311" s="12"/>
      <c r="AA1311" s="12"/>
      <c r="AF1311" s="12"/>
      <c r="AG1311" s="12"/>
      <c r="AJ1311" s="12"/>
      <c r="AK1311" s="12"/>
      <c r="AL1311" s="3"/>
      <c r="AM1311" s="4"/>
      <c r="BB1311" s="4"/>
      <c r="BM1311" s="4"/>
      <c r="BN1311" s="12"/>
      <c r="BO1311" s="3"/>
      <c r="BP1311" s="13"/>
      <c r="BQ1311" s="3"/>
      <c r="BR1311" s="4"/>
      <c r="BT1311" s="3"/>
    </row>
    <row r="1312" spans="1:72" ht="15" customHeight="1">
      <c r="A1312" s="3"/>
      <c r="B1312" s="4"/>
      <c r="C1312" s="4"/>
      <c r="D1312" s="4"/>
      <c r="E1312" s="4"/>
      <c r="F1312" s="3"/>
      <c r="G1312" s="12"/>
      <c r="H1312" s="12"/>
      <c r="I1312" s="12"/>
      <c r="J1312" s="12"/>
      <c r="K1312" s="12"/>
      <c r="P1312" s="12"/>
      <c r="Q1312" s="12"/>
      <c r="T1312" s="12"/>
      <c r="V1312" s="4"/>
      <c r="W1312" s="12"/>
      <c r="X1312" s="12"/>
      <c r="Y1312" s="12"/>
      <c r="Z1312" s="12"/>
      <c r="AA1312" s="12"/>
      <c r="AF1312" s="12"/>
      <c r="AG1312" s="12"/>
      <c r="AJ1312" s="12"/>
      <c r="AK1312" s="12"/>
      <c r="AL1312" s="3"/>
      <c r="AM1312" s="4"/>
      <c r="BB1312" s="4"/>
      <c r="BM1312" s="4"/>
      <c r="BN1312" s="12"/>
      <c r="BO1312" s="3"/>
      <c r="BP1312" s="13"/>
      <c r="BQ1312" s="3"/>
      <c r="BR1312" s="4"/>
      <c r="BT1312" s="3"/>
    </row>
    <row r="1313" spans="1:72" ht="15" customHeight="1">
      <c r="A1313" s="3"/>
      <c r="B1313" s="4"/>
      <c r="C1313" s="4"/>
      <c r="D1313" s="4"/>
      <c r="E1313" s="4"/>
      <c r="F1313" s="3"/>
      <c r="G1313" s="12"/>
      <c r="H1313" s="12"/>
      <c r="I1313" s="12"/>
      <c r="J1313" s="12"/>
      <c r="K1313" s="12"/>
      <c r="P1313" s="12"/>
      <c r="Q1313" s="12"/>
      <c r="T1313" s="12"/>
      <c r="V1313" s="4"/>
      <c r="W1313" s="12"/>
      <c r="X1313" s="12"/>
      <c r="Y1313" s="12"/>
      <c r="Z1313" s="12"/>
      <c r="AA1313" s="12"/>
      <c r="AF1313" s="12"/>
      <c r="AG1313" s="12"/>
      <c r="AJ1313" s="12"/>
      <c r="AK1313" s="12"/>
      <c r="AL1313" s="3"/>
      <c r="AM1313" s="4"/>
      <c r="BB1313" s="4"/>
      <c r="BM1313" s="4"/>
      <c r="BN1313" s="12"/>
      <c r="BO1313" s="3"/>
      <c r="BP1313" s="13"/>
      <c r="BQ1313" s="3"/>
      <c r="BR1313" s="4"/>
      <c r="BT1313" s="3"/>
    </row>
    <row r="1314" spans="1:72" ht="15" customHeight="1">
      <c r="A1314" s="3"/>
      <c r="B1314" s="4"/>
      <c r="C1314" s="4"/>
      <c r="D1314" s="4"/>
      <c r="E1314" s="4"/>
      <c r="F1314" s="3"/>
      <c r="G1314" s="12"/>
      <c r="H1314" s="12"/>
      <c r="I1314" s="12"/>
      <c r="J1314" s="12"/>
      <c r="K1314" s="12"/>
      <c r="P1314" s="12"/>
      <c r="Q1314" s="12"/>
      <c r="T1314" s="12"/>
      <c r="V1314" s="4"/>
      <c r="W1314" s="12"/>
      <c r="X1314" s="12"/>
      <c r="Y1314" s="12"/>
      <c r="Z1314" s="12"/>
      <c r="AA1314" s="12"/>
      <c r="AF1314" s="12"/>
      <c r="AG1314" s="12"/>
      <c r="AJ1314" s="12"/>
      <c r="AK1314" s="12"/>
      <c r="AL1314" s="3"/>
      <c r="AM1314" s="4"/>
      <c r="BB1314" s="4"/>
      <c r="BM1314" s="4"/>
      <c r="BN1314" s="12"/>
      <c r="BO1314" s="3"/>
      <c r="BP1314" s="13"/>
      <c r="BQ1314" s="3"/>
      <c r="BR1314" s="4"/>
      <c r="BT1314" s="3"/>
    </row>
    <row r="1315" spans="1:72" ht="15" customHeight="1">
      <c r="A1315" s="3"/>
      <c r="B1315" s="4"/>
      <c r="C1315" s="4"/>
      <c r="D1315" s="4"/>
      <c r="E1315" s="4"/>
      <c r="F1315" s="3"/>
      <c r="G1315" s="12"/>
      <c r="H1315" s="12"/>
      <c r="I1315" s="12"/>
      <c r="J1315" s="12"/>
      <c r="K1315" s="12"/>
      <c r="P1315" s="12"/>
      <c r="Q1315" s="12"/>
      <c r="T1315" s="12"/>
      <c r="V1315" s="4"/>
      <c r="W1315" s="12"/>
      <c r="X1315" s="12"/>
      <c r="Y1315" s="12"/>
      <c r="Z1315" s="12"/>
      <c r="AA1315" s="12"/>
      <c r="AF1315" s="12"/>
      <c r="AG1315" s="12"/>
      <c r="AJ1315" s="12"/>
      <c r="AK1315" s="12"/>
      <c r="AL1315" s="3"/>
      <c r="AM1315" s="4"/>
      <c r="BB1315" s="4"/>
      <c r="BM1315" s="4"/>
      <c r="BN1315" s="12"/>
      <c r="BO1315" s="3"/>
      <c r="BP1315" s="13"/>
      <c r="BQ1315" s="3"/>
      <c r="BR1315" s="4"/>
      <c r="BT1315" s="3"/>
    </row>
    <row r="1316" spans="1:72" ht="15" customHeight="1">
      <c r="A1316" s="3"/>
      <c r="B1316" s="4"/>
      <c r="C1316" s="4"/>
      <c r="D1316" s="4"/>
      <c r="E1316" s="4"/>
      <c r="F1316" s="3"/>
      <c r="G1316" s="12"/>
      <c r="H1316" s="12"/>
      <c r="I1316" s="12"/>
      <c r="J1316" s="12"/>
      <c r="K1316" s="12"/>
      <c r="P1316" s="12"/>
      <c r="Q1316" s="12"/>
      <c r="T1316" s="12"/>
      <c r="V1316" s="4"/>
      <c r="W1316" s="12"/>
      <c r="X1316" s="12"/>
      <c r="Y1316" s="12"/>
      <c r="Z1316" s="12"/>
      <c r="AA1316" s="12"/>
      <c r="AF1316" s="12"/>
      <c r="AG1316" s="12"/>
      <c r="AJ1316" s="12"/>
      <c r="AK1316" s="12"/>
      <c r="AL1316" s="3"/>
      <c r="AM1316" s="4"/>
      <c r="BB1316" s="4"/>
      <c r="BM1316" s="4"/>
      <c r="BN1316" s="12"/>
      <c r="BO1316" s="3"/>
      <c r="BP1316" s="13"/>
      <c r="BQ1316" s="3"/>
      <c r="BR1316" s="4"/>
      <c r="BT1316" s="3"/>
    </row>
    <row r="1317" spans="1:72" ht="15" customHeight="1">
      <c r="A1317" s="3"/>
      <c r="B1317" s="4"/>
      <c r="C1317" s="4"/>
      <c r="D1317" s="4"/>
      <c r="E1317" s="4"/>
      <c r="F1317" s="3"/>
      <c r="G1317" s="12"/>
      <c r="H1317" s="12"/>
      <c r="I1317" s="12"/>
      <c r="J1317" s="12"/>
      <c r="K1317" s="12"/>
      <c r="P1317" s="12"/>
      <c r="Q1317" s="12"/>
      <c r="T1317" s="12"/>
      <c r="V1317" s="4"/>
      <c r="W1317" s="12"/>
      <c r="X1317" s="12"/>
      <c r="Y1317" s="12"/>
      <c r="Z1317" s="12"/>
      <c r="AA1317" s="12"/>
      <c r="AF1317" s="12"/>
      <c r="AG1317" s="12"/>
      <c r="AJ1317" s="12"/>
      <c r="AK1317" s="12"/>
      <c r="AL1317" s="3"/>
      <c r="AM1317" s="4"/>
      <c r="BB1317" s="4"/>
      <c r="BM1317" s="4"/>
      <c r="BN1317" s="12"/>
      <c r="BO1317" s="3"/>
      <c r="BP1317" s="13"/>
      <c r="BQ1317" s="3"/>
      <c r="BR1317" s="4"/>
      <c r="BT1317" s="3"/>
    </row>
    <row r="1318" spans="1:72" ht="15" customHeight="1">
      <c r="A1318" s="3"/>
      <c r="B1318" s="4"/>
      <c r="C1318" s="4"/>
      <c r="D1318" s="4"/>
      <c r="E1318" s="4"/>
      <c r="F1318" s="3"/>
      <c r="G1318" s="12"/>
      <c r="H1318" s="12"/>
      <c r="I1318" s="12"/>
      <c r="J1318" s="12"/>
      <c r="K1318" s="12"/>
      <c r="P1318" s="12"/>
      <c r="Q1318" s="12"/>
      <c r="T1318" s="12"/>
      <c r="V1318" s="4"/>
      <c r="W1318" s="12"/>
      <c r="X1318" s="12"/>
      <c r="Y1318" s="12"/>
      <c r="Z1318" s="12"/>
      <c r="AA1318" s="12"/>
      <c r="AF1318" s="12"/>
      <c r="AG1318" s="12"/>
      <c r="AJ1318" s="12"/>
      <c r="AK1318" s="12"/>
      <c r="AL1318" s="3"/>
      <c r="AM1318" s="4"/>
      <c r="BB1318" s="4"/>
      <c r="BM1318" s="4"/>
      <c r="BN1318" s="12"/>
      <c r="BO1318" s="3"/>
      <c r="BP1318" s="13"/>
      <c r="BQ1318" s="3"/>
      <c r="BR1318" s="4"/>
      <c r="BT1318" s="3"/>
    </row>
    <row r="1319" spans="1:72" ht="15" customHeight="1">
      <c r="A1319" s="3"/>
      <c r="B1319" s="4"/>
      <c r="C1319" s="4"/>
      <c r="D1319" s="4"/>
      <c r="E1319" s="4"/>
      <c r="F1319" s="3"/>
      <c r="G1319" s="12"/>
      <c r="H1319" s="12"/>
      <c r="I1319" s="12"/>
      <c r="J1319" s="12"/>
      <c r="K1319" s="12"/>
      <c r="P1319" s="12"/>
      <c r="Q1319" s="12"/>
      <c r="T1319" s="12"/>
      <c r="V1319" s="4"/>
      <c r="W1319" s="12"/>
      <c r="X1319" s="12"/>
      <c r="Y1319" s="12"/>
      <c r="Z1319" s="12"/>
      <c r="AA1319" s="12"/>
      <c r="AF1319" s="12"/>
      <c r="AG1319" s="12"/>
      <c r="AJ1319" s="12"/>
      <c r="AK1319" s="12"/>
      <c r="AL1319" s="3"/>
      <c r="AM1319" s="4"/>
      <c r="BB1319" s="4"/>
      <c r="BM1319" s="4"/>
      <c r="BN1319" s="12"/>
      <c r="BO1319" s="3"/>
      <c r="BP1319" s="13"/>
      <c r="BQ1319" s="3"/>
      <c r="BR1319" s="4"/>
      <c r="BT1319" s="3"/>
    </row>
    <row r="1320" spans="1:72" ht="15" customHeight="1">
      <c r="A1320" s="3"/>
      <c r="B1320" s="4"/>
      <c r="C1320" s="4"/>
      <c r="D1320" s="4"/>
      <c r="E1320" s="4"/>
      <c r="F1320" s="3"/>
      <c r="G1320" s="12"/>
      <c r="H1320" s="12"/>
      <c r="I1320" s="12"/>
      <c r="J1320" s="12"/>
      <c r="K1320" s="12"/>
      <c r="P1320" s="12"/>
      <c r="Q1320" s="12"/>
      <c r="T1320" s="12"/>
      <c r="V1320" s="4"/>
      <c r="W1320" s="12"/>
      <c r="X1320" s="12"/>
      <c r="Y1320" s="12"/>
      <c r="Z1320" s="12"/>
      <c r="AA1320" s="12"/>
      <c r="AF1320" s="12"/>
      <c r="AG1320" s="12"/>
      <c r="AJ1320" s="12"/>
      <c r="AK1320" s="12"/>
      <c r="AL1320" s="3"/>
      <c r="AM1320" s="4"/>
      <c r="BB1320" s="4"/>
      <c r="BM1320" s="4"/>
      <c r="BN1320" s="12"/>
      <c r="BO1320" s="3"/>
      <c r="BP1320" s="13"/>
      <c r="BQ1320" s="3"/>
      <c r="BR1320" s="4"/>
      <c r="BT1320" s="3"/>
    </row>
    <row r="1321" spans="1:72" ht="15" customHeight="1">
      <c r="A1321" s="3"/>
      <c r="B1321" s="4"/>
      <c r="C1321" s="4"/>
      <c r="D1321" s="4"/>
      <c r="E1321" s="4"/>
      <c r="F1321" s="3"/>
      <c r="G1321" s="12"/>
      <c r="H1321" s="12"/>
      <c r="I1321" s="12"/>
      <c r="J1321" s="12"/>
      <c r="K1321" s="12"/>
      <c r="P1321" s="12"/>
      <c r="Q1321" s="12"/>
      <c r="T1321" s="12"/>
      <c r="V1321" s="4"/>
      <c r="W1321" s="12"/>
      <c r="X1321" s="12"/>
      <c r="Y1321" s="12"/>
      <c r="Z1321" s="12"/>
      <c r="AA1321" s="12"/>
      <c r="AF1321" s="12"/>
      <c r="AG1321" s="12"/>
      <c r="AJ1321" s="12"/>
      <c r="AK1321" s="12"/>
      <c r="AL1321" s="3"/>
      <c r="AM1321" s="4"/>
      <c r="BB1321" s="4"/>
      <c r="BM1321" s="4"/>
      <c r="BN1321" s="12"/>
      <c r="BO1321" s="3"/>
      <c r="BP1321" s="13"/>
      <c r="BQ1321" s="3"/>
      <c r="BR1321" s="4"/>
      <c r="BT1321" s="3"/>
    </row>
    <row r="1322" spans="1:72" ht="15" customHeight="1">
      <c r="A1322" s="3"/>
      <c r="B1322" s="4"/>
      <c r="C1322" s="4"/>
      <c r="D1322" s="4"/>
      <c r="E1322" s="4"/>
      <c r="F1322" s="3"/>
      <c r="V1322" s="4"/>
      <c r="AK1322" s="12"/>
      <c r="AL1322" s="3"/>
      <c r="AM1322" s="4"/>
      <c r="BB1322" s="4"/>
      <c r="BM1322" s="4"/>
      <c r="BN1322" s="12"/>
      <c r="BO1322" s="3"/>
      <c r="BP1322" s="13"/>
      <c r="BQ1322" s="3"/>
      <c r="BR1322" s="4"/>
      <c r="BT1322" s="3"/>
    </row>
    <row r="1323" spans="1:72" ht="15" customHeight="1">
      <c r="A1323" s="3"/>
      <c r="B1323" s="4"/>
      <c r="C1323" s="4"/>
      <c r="D1323" s="4"/>
      <c r="E1323" s="4"/>
      <c r="F1323" s="3"/>
      <c r="G1323" s="12"/>
      <c r="H1323" s="12"/>
      <c r="I1323" s="12"/>
      <c r="J1323" s="12"/>
      <c r="K1323" s="12"/>
      <c r="P1323" s="12"/>
      <c r="Q1323" s="12"/>
      <c r="T1323" s="12"/>
      <c r="V1323" s="4"/>
      <c r="W1323" s="12"/>
      <c r="X1323" s="12"/>
      <c r="Y1323" s="12"/>
      <c r="Z1323" s="12"/>
      <c r="AA1323" s="12"/>
      <c r="AF1323" s="12"/>
      <c r="AG1323" s="12"/>
      <c r="AJ1323" s="12"/>
      <c r="AK1323" s="12"/>
      <c r="AL1323" s="3"/>
      <c r="AM1323" s="4"/>
      <c r="AN1323" s="12"/>
      <c r="AO1323" s="12"/>
      <c r="AP1323" s="12"/>
      <c r="AQ1323" s="12"/>
      <c r="AR1323" s="12"/>
      <c r="AW1323" s="12"/>
      <c r="AX1323" s="12"/>
      <c r="BA1323" s="12"/>
      <c r="BB1323" s="4"/>
      <c r="BC1323" s="12"/>
      <c r="BD1323" s="12"/>
      <c r="BE1323" s="12"/>
      <c r="BF1323" s="12"/>
      <c r="BG1323" s="12"/>
      <c r="BH1323" s="12"/>
      <c r="BI1323" s="12"/>
      <c r="BL1323" s="12"/>
      <c r="BM1323" s="4"/>
      <c r="BN1323" s="12"/>
      <c r="BO1323" s="3"/>
      <c r="BP1323" s="13"/>
      <c r="BQ1323" s="3"/>
      <c r="BR1323" s="4"/>
      <c r="BT1323" s="3"/>
    </row>
    <row r="1324" spans="1:72" ht="15" customHeight="1">
      <c r="A1324" s="3"/>
      <c r="B1324" s="4"/>
      <c r="C1324" s="4"/>
      <c r="D1324" s="4"/>
      <c r="E1324" s="4"/>
      <c r="F1324" s="3"/>
      <c r="G1324" s="12"/>
      <c r="H1324" s="12"/>
      <c r="I1324" s="12"/>
      <c r="J1324" s="12"/>
      <c r="K1324" s="12"/>
      <c r="P1324" s="12"/>
      <c r="Q1324" s="12"/>
      <c r="T1324" s="12"/>
      <c r="V1324" s="4"/>
      <c r="W1324" s="12"/>
      <c r="X1324" s="12"/>
      <c r="Y1324" s="12"/>
      <c r="Z1324" s="12"/>
      <c r="AA1324" s="12"/>
      <c r="AF1324" s="12"/>
      <c r="AG1324" s="12"/>
      <c r="AJ1324" s="12"/>
      <c r="AK1324" s="12"/>
      <c r="AL1324" s="3"/>
      <c r="AM1324" s="4"/>
      <c r="AN1324" s="12"/>
      <c r="AO1324" s="12"/>
      <c r="AP1324" s="12"/>
      <c r="AQ1324" s="12"/>
      <c r="AR1324" s="12"/>
      <c r="AW1324" s="12"/>
      <c r="AX1324" s="12"/>
      <c r="BA1324" s="12"/>
      <c r="BB1324" s="4"/>
      <c r="BC1324" s="12"/>
      <c r="BD1324" s="12"/>
      <c r="BE1324" s="12"/>
      <c r="BF1324" s="12"/>
      <c r="BG1324" s="12"/>
      <c r="BH1324" s="12"/>
      <c r="BI1324" s="12"/>
      <c r="BL1324" s="12"/>
      <c r="BM1324" s="4"/>
      <c r="BN1324" s="12"/>
      <c r="BO1324" s="3"/>
      <c r="BP1324" s="13"/>
      <c r="BQ1324" s="3"/>
      <c r="BR1324" s="4"/>
      <c r="BT1324" s="3"/>
    </row>
    <row r="1325" spans="1:72" ht="15" customHeight="1">
      <c r="A1325" s="3"/>
      <c r="B1325" s="4"/>
      <c r="C1325" s="4"/>
      <c r="D1325" s="4"/>
      <c r="E1325" s="4"/>
      <c r="F1325" s="3"/>
      <c r="G1325" s="12"/>
      <c r="H1325" s="12"/>
      <c r="I1325" s="12"/>
      <c r="J1325" s="12"/>
      <c r="K1325" s="12"/>
      <c r="P1325" s="12"/>
      <c r="Q1325" s="12"/>
      <c r="T1325" s="12"/>
      <c r="V1325" s="4"/>
      <c r="W1325" s="12"/>
      <c r="X1325" s="12"/>
      <c r="Y1325" s="12"/>
      <c r="Z1325" s="12"/>
      <c r="AA1325" s="12"/>
      <c r="AF1325" s="12"/>
      <c r="AG1325" s="12"/>
      <c r="AJ1325" s="12"/>
      <c r="AK1325" s="12"/>
      <c r="AL1325" s="3"/>
      <c r="AM1325" s="4"/>
      <c r="AN1325" s="12"/>
      <c r="AO1325" s="12"/>
      <c r="AP1325" s="12"/>
      <c r="AQ1325" s="12"/>
      <c r="AR1325" s="12"/>
      <c r="AW1325" s="12"/>
      <c r="AX1325" s="12"/>
      <c r="BA1325" s="12"/>
      <c r="BB1325" s="4"/>
      <c r="BC1325" s="12"/>
      <c r="BD1325" s="12"/>
      <c r="BE1325" s="12"/>
      <c r="BF1325" s="12"/>
      <c r="BG1325" s="12"/>
      <c r="BH1325" s="12"/>
      <c r="BI1325" s="12"/>
      <c r="BL1325" s="12"/>
      <c r="BM1325" s="4"/>
      <c r="BN1325" s="12"/>
      <c r="BO1325" s="3"/>
      <c r="BP1325" s="13"/>
      <c r="BQ1325" s="3"/>
      <c r="BR1325" s="4"/>
      <c r="BT1325" s="3"/>
    </row>
    <row r="1326" spans="1:72" ht="15" customHeight="1">
      <c r="A1326" s="3"/>
      <c r="B1326" s="4"/>
      <c r="C1326" s="4"/>
      <c r="D1326" s="4"/>
      <c r="E1326" s="4"/>
      <c r="F1326" s="3"/>
      <c r="G1326" s="12"/>
      <c r="H1326" s="12"/>
      <c r="I1326" s="12"/>
      <c r="J1326" s="12"/>
      <c r="K1326" s="12"/>
      <c r="P1326" s="12"/>
      <c r="Q1326" s="12"/>
      <c r="T1326" s="12"/>
      <c r="V1326" s="4"/>
      <c r="W1326" s="12"/>
      <c r="X1326" s="12"/>
      <c r="Y1326" s="12"/>
      <c r="Z1326" s="12"/>
      <c r="AA1326" s="12"/>
      <c r="AF1326" s="12"/>
      <c r="AG1326" s="12"/>
      <c r="AJ1326" s="12"/>
      <c r="AK1326" s="12"/>
      <c r="AL1326" s="3"/>
      <c r="AM1326" s="4"/>
      <c r="AN1326" s="12"/>
      <c r="AO1326" s="12"/>
      <c r="AP1326" s="12"/>
      <c r="AQ1326" s="12"/>
      <c r="AR1326" s="12"/>
      <c r="AW1326" s="12"/>
      <c r="AX1326" s="12"/>
      <c r="BA1326" s="12"/>
      <c r="BB1326" s="4"/>
      <c r="BC1326" s="12"/>
      <c r="BD1326" s="12"/>
      <c r="BE1326" s="12"/>
      <c r="BF1326" s="12"/>
      <c r="BG1326" s="12"/>
      <c r="BH1326" s="12"/>
      <c r="BI1326" s="12"/>
      <c r="BL1326" s="12"/>
      <c r="BM1326" s="4"/>
      <c r="BN1326" s="12"/>
      <c r="BO1326" s="3"/>
      <c r="BP1326" s="13"/>
      <c r="BQ1326" s="3"/>
      <c r="BR1326" s="4"/>
      <c r="BT1326" s="3"/>
    </row>
    <row r="1327" spans="1:72" ht="15" customHeight="1">
      <c r="A1327" s="3"/>
      <c r="B1327" s="4"/>
      <c r="C1327" s="4"/>
      <c r="D1327" s="4"/>
      <c r="E1327" s="4"/>
      <c r="F1327" s="3"/>
      <c r="G1327" s="12"/>
      <c r="H1327" s="12"/>
      <c r="I1327" s="12"/>
      <c r="J1327" s="12"/>
      <c r="K1327" s="12"/>
      <c r="P1327" s="12"/>
      <c r="Q1327" s="12"/>
      <c r="T1327" s="12"/>
      <c r="V1327" s="4"/>
      <c r="W1327" s="12"/>
      <c r="X1327" s="12"/>
      <c r="Y1327" s="12"/>
      <c r="Z1327" s="12"/>
      <c r="AA1327" s="12"/>
      <c r="AF1327" s="12"/>
      <c r="AG1327" s="12"/>
      <c r="AJ1327" s="12"/>
      <c r="AK1327" s="12"/>
      <c r="AL1327" s="3"/>
      <c r="AM1327" s="4"/>
      <c r="AN1327" s="12"/>
      <c r="AO1327" s="12"/>
      <c r="AP1327" s="12"/>
      <c r="AQ1327" s="12"/>
      <c r="AR1327" s="12"/>
      <c r="AW1327" s="12"/>
      <c r="AX1327" s="12"/>
      <c r="BA1327" s="12"/>
      <c r="BB1327" s="4"/>
      <c r="BC1327" s="12"/>
      <c r="BD1327" s="12"/>
      <c r="BE1327" s="12"/>
      <c r="BF1327" s="12"/>
      <c r="BG1327" s="12"/>
      <c r="BH1327" s="12"/>
      <c r="BI1327" s="12"/>
      <c r="BL1327" s="12"/>
      <c r="BM1327" s="4"/>
      <c r="BN1327" s="12"/>
      <c r="BO1327" s="3"/>
      <c r="BP1327" s="13"/>
      <c r="BQ1327" s="3"/>
      <c r="BR1327" s="4"/>
      <c r="BT1327" s="3"/>
    </row>
    <row r="1328" spans="1:72" ht="15" customHeight="1">
      <c r="A1328" s="3"/>
      <c r="B1328" s="4"/>
      <c r="C1328" s="4"/>
      <c r="D1328" s="4"/>
      <c r="E1328" s="4"/>
      <c r="F1328" s="3"/>
      <c r="G1328" s="12"/>
      <c r="H1328" s="12"/>
      <c r="I1328" s="12"/>
      <c r="J1328" s="12"/>
      <c r="K1328" s="12"/>
      <c r="P1328" s="12"/>
      <c r="Q1328" s="12"/>
      <c r="T1328" s="12"/>
      <c r="V1328" s="4"/>
      <c r="W1328" s="12"/>
      <c r="X1328" s="12"/>
      <c r="Y1328" s="12"/>
      <c r="Z1328" s="12"/>
      <c r="AA1328" s="12"/>
      <c r="AF1328" s="12"/>
      <c r="AG1328" s="12"/>
      <c r="AJ1328" s="12"/>
      <c r="AK1328" s="12"/>
      <c r="AL1328" s="3"/>
      <c r="AM1328" s="4"/>
      <c r="AN1328" s="12"/>
      <c r="AO1328" s="12"/>
      <c r="AP1328" s="12"/>
      <c r="AQ1328" s="12"/>
      <c r="AR1328" s="12"/>
      <c r="AW1328" s="12"/>
      <c r="AX1328" s="12"/>
      <c r="BA1328" s="12"/>
      <c r="BB1328" s="4"/>
      <c r="BC1328" s="12"/>
      <c r="BD1328" s="12"/>
      <c r="BE1328" s="12"/>
      <c r="BF1328" s="12"/>
      <c r="BG1328" s="12"/>
      <c r="BH1328" s="12"/>
      <c r="BI1328" s="12"/>
      <c r="BL1328" s="12"/>
      <c r="BM1328" s="4"/>
      <c r="BN1328" s="12"/>
      <c r="BO1328" s="3"/>
      <c r="BP1328" s="13"/>
      <c r="BQ1328" s="3"/>
      <c r="BR1328" s="4"/>
      <c r="BT1328" s="3"/>
    </row>
    <row r="1329" spans="1:72" ht="15" customHeight="1">
      <c r="A1329" s="3"/>
      <c r="B1329" s="4"/>
      <c r="C1329" s="4"/>
      <c r="D1329" s="4"/>
      <c r="E1329" s="4"/>
      <c r="F1329" s="3"/>
      <c r="G1329" s="12"/>
      <c r="H1329" s="12"/>
      <c r="I1329" s="12"/>
      <c r="J1329" s="12"/>
      <c r="K1329" s="12"/>
      <c r="P1329" s="12"/>
      <c r="Q1329" s="12"/>
      <c r="T1329" s="12"/>
      <c r="V1329" s="4"/>
      <c r="W1329" s="12"/>
      <c r="X1329" s="12"/>
      <c r="Y1329" s="12"/>
      <c r="Z1329" s="12"/>
      <c r="AA1329" s="12"/>
      <c r="AF1329" s="12"/>
      <c r="AG1329" s="12"/>
      <c r="AJ1329" s="12"/>
      <c r="AK1329" s="12"/>
      <c r="AL1329" s="3"/>
      <c r="AM1329" s="4"/>
      <c r="AN1329" s="12"/>
      <c r="AO1329" s="12"/>
      <c r="AP1329" s="12"/>
      <c r="AQ1329" s="12"/>
      <c r="AR1329" s="12"/>
      <c r="AW1329" s="12"/>
      <c r="AX1329" s="12"/>
      <c r="BA1329" s="12"/>
      <c r="BB1329" s="4"/>
      <c r="BC1329" s="12"/>
      <c r="BD1329" s="12"/>
      <c r="BE1329" s="12"/>
      <c r="BF1329" s="12"/>
      <c r="BG1329" s="12"/>
      <c r="BH1329" s="12"/>
      <c r="BI1329" s="12"/>
      <c r="BL1329" s="12"/>
      <c r="BM1329" s="4"/>
      <c r="BN1329" s="12"/>
      <c r="BO1329" s="3"/>
      <c r="BP1329" s="13"/>
      <c r="BQ1329" s="3"/>
      <c r="BR1329" s="4"/>
      <c r="BT1329" s="3"/>
    </row>
    <row r="1330" spans="1:72" ht="15" customHeight="1">
      <c r="A1330" s="3"/>
      <c r="B1330" s="4"/>
      <c r="C1330" s="4"/>
      <c r="D1330" s="4"/>
      <c r="E1330" s="4"/>
      <c r="F1330" s="3"/>
      <c r="G1330" s="12"/>
      <c r="H1330" s="12"/>
      <c r="I1330" s="12"/>
      <c r="J1330" s="12"/>
      <c r="K1330" s="12"/>
      <c r="P1330" s="12"/>
      <c r="Q1330" s="12"/>
      <c r="T1330" s="12"/>
      <c r="V1330" s="4"/>
      <c r="W1330" s="12"/>
      <c r="X1330" s="12"/>
      <c r="Y1330" s="12"/>
      <c r="Z1330" s="12"/>
      <c r="AA1330" s="12"/>
      <c r="AF1330" s="12"/>
      <c r="AG1330" s="12"/>
      <c r="AJ1330" s="12"/>
      <c r="AK1330" s="12"/>
      <c r="AL1330" s="3"/>
      <c r="AM1330" s="4"/>
      <c r="AN1330" s="12"/>
      <c r="AO1330" s="12"/>
      <c r="AP1330" s="12"/>
      <c r="AQ1330" s="12"/>
      <c r="AR1330" s="12"/>
      <c r="AW1330" s="12"/>
      <c r="AX1330" s="12"/>
      <c r="BA1330" s="12"/>
      <c r="BB1330" s="4"/>
      <c r="BC1330" s="12"/>
      <c r="BD1330" s="12"/>
      <c r="BE1330" s="12"/>
      <c r="BF1330" s="12"/>
      <c r="BG1330" s="12"/>
      <c r="BH1330" s="12"/>
      <c r="BI1330" s="12"/>
      <c r="BL1330" s="12"/>
      <c r="BM1330" s="4"/>
      <c r="BN1330" s="12"/>
      <c r="BO1330" s="3"/>
      <c r="BP1330" s="13"/>
      <c r="BQ1330" s="3"/>
      <c r="BR1330" s="4"/>
      <c r="BT1330" s="3"/>
    </row>
    <row r="1331" spans="1:72" ht="15" customHeight="1">
      <c r="A1331" s="3"/>
      <c r="B1331" s="4"/>
      <c r="C1331" s="4"/>
      <c r="D1331" s="4"/>
      <c r="E1331" s="4"/>
      <c r="F1331" s="3"/>
      <c r="G1331" s="12"/>
      <c r="H1331" s="12"/>
      <c r="I1331" s="12"/>
      <c r="J1331" s="12"/>
      <c r="K1331" s="12"/>
      <c r="P1331" s="12"/>
      <c r="Q1331" s="12"/>
      <c r="T1331" s="12"/>
      <c r="V1331" s="4"/>
      <c r="W1331" s="12"/>
      <c r="X1331" s="12"/>
      <c r="Y1331" s="12"/>
      <c r="Z1331" s="12"/>
      <c r="AA1331" s="12"/>
      <c r="AF1331" s="12"/>
      <c r="AG1331" s="12"/>
      <c r="AJ1331" s="12"/>
      <c r="AK1331" s="12"/>
      <c r="AL1331" s="3"/>
      <c r="AM1331" s="4"/>
      <c r="AN1331" s="12"/>
      <c r="AO1331" s="12"/>
      <c r="AP1331" s="12"/>
      <c r="AQ1331" s="12"/>
      <c r="AR1331" s="12"/>
      <c r="AW1331" s="12"/>
      <c r="AX1331" s="12"/>
      <c r="BA1331" s="12"/>
      <c r="BB1331" s="4"/>
      <c r="BC1331" s="12"/>
      <c r="BD1331" s="12"/>
      <c r="BE1331" s="12"/>
      <c r="BF1331" s="12"/>
      <c r="BG1331" s="12"/>
      <c r="BH1331" s="12"/>
      <c r="BI1331" s="12"/>
      <c r="BL1331" s="12"/>
      <c r="BM1331" s="4"/>
      <c r="BN1331" s="12"/>
      <c r="BO1331" s="3"/>
      <c r="BP1331" s="13"/>
      <c r="BQ1331" s="3"/>
      <c r="BR1331" s="4"/>
      <c r="BT1331" s="3"/>
    </row>
    <row r="1332" spans="1:72" ht="15" customHeight="1">
      <c r="A1332" s="3"/>
      <c r="B1332" s="4"/>
      <c r="C1332" s="4"/>
      <c r="D1332" s="4"/>
      <c r="E1332" s="4"/>
      <c r="F1332" s="3"/>
      <c r="G1332" s="12"/>
      <c r="H1332" s="12"/>
      <c r="I1332" s="12"/>
      <c r="J1332" s="12"/>
      <c r="K1332" s="12"/>
      <c r="P1332" s="12"/>
      <c r="Q1332" s="12"/>
      <c r="T1332" s="12"/>
      <c r="V1332" s="4"/>
      <c r="W1332" s="12"/>
      <c r="X1332" s="12"/>
      <c r="Y1332" s="12"/>
      <c r="Z1332" s="12"/>
      <c r="AA1332" s="12"/>
      <c r="AF1332" s="12"/>
      <c r="AG1332" s="12"/>
      <c r="AJ1332" s="12"/>
      <c r="AK1332" s="12"/>
      <c r="AL1332" s="3"/>
      <c r="AM1332" s="4"/>
      <c r="BB1332" s="4"/>
      <c r="BM1332" s="4"/>
      <c r="BN1332" s="12"/>
      <c r="BO1332" s="3"/>
      <c r="BP1332" s="13"/>
      <c r="BQ1332" s="3"/>
      <c r="BR1332" s="4"/>
      <c r="BT1332" s="3"/>
    </row>
    <row r="1333" spans="1:72" ht="15" customHeight="1">
      <c r="A1333" s="3"/>
      <c r="B1333" s="4"/>
      <c r="C1333" s="4"/>
      <c r="D1333" s="4"/>
      <c r="E1333" s="4"/>
      <c r="F1333" s="3"/>
      <c r="G1333" s="12"/>
      <c r="H1333" s="12"/>
      <c r="I1333" s="12"/>
      <c r="J1333" s="12"/>
      <c r="K1333" s="12"/>
      <c r="P1333" s="12"/>
      <c r="Q1333" s="12"/>
      <c r="T1333" s="12"/>
      <c r="V1333" s="4"/>
      <c r="W1333" s="12"/>
      <c r="X1333" s="12"/>
      <c r="Y1333" s="12"/>
      <c r="Z1333" s="12"/>
      <c r="AA1333" s="12"/>
      <c r="AF1333" s="12"/>
      <c r="AG1333" s="12"/>
      <c r="AJ1333" s="12"/>
      <c r="AK1333" s="12"/>
      <c r="AL1333" s="3"/>
      <c r="AM1333" s="4"/>
      <c r="BB1333" s="4"/>
      <c r="BM1333" s="4"/>
      <c r="BN1333" s="12"/>
      <c r="BO1333" s="3"/>
      <c r="BP1333" s="13"/>
      <c r="BQ1333" s="3"/>
      <c r="BR1333" s="4"/>
      <c r="BT1333" s="3"/>
    </row>
    <row r="1334" spans="1:72" ht="15" customHeight="1">
      <c r="A1334" s="3"/>
      <c r="B1334" s="4"/>
      <c r="C1334" s="4"/>
      <c r="D1334" s="4"/>
      <c r="E1334" s="4"/>
      <c r="F1334" s="3"/>
      <c r="G1334" s="12"/>
      <c r="H1334" s="12"/>
      <c r="I1334" s="12"/>
      <c r="J1334" s="12"/>
      <c r="K1334" s="12"/>
      <c r="P1334" s="12"/>
      <c r="Q1334" s="12"/>
      <c r="T1334" s="12"/>
      <c r="V1334" s="4"/>
      <c r="W1334" s="12"/>
      <c r="X1334" s="12"/>
      <c r="Y1334" s="12"/>
      <c r="Z1334" s="12"/>
      <c r="AA1334" s="12"/>
      <c r="AF1334" s="12"/>
      <c r="AG1334" s="12"/>
      <c r="AJ1334" s="12"/>
      <c r="AK1334" s="12"/>
      <c r="AL1334" s="3"/>
      <c r="AM1334" s="4"/>
      <c r="BB1334" s="4"/>
      <c r="BM1334" s="4"/>
      <c r="BN1334" s="12"/>
      <c r="BO1334" s="3"/>
      <c r="BP1334" s="13"/>
      <c r="BQ1334" s="3"/>
      <c r="BR1334" s="4"/>
      <c r="BT1334" s="3"/>
    </row>
    <row r="1335" spans="1:72" ht="15" customHeight="1">
      <c r="A1335" s="3"/>
      <c r="B1335" s="4"/>
      <c r="C1335" s="4"/>
      <c r="D1335" s="4"/>
      <c r="E1335" s="4"/>
      <c r="F1335" s="3"/>
      <c r="G1335" s="12"/>
      <c r="H1335" s="12"/>
      <c r="I1335" s="12"/>
      <c r="J1335" s="12"/>
      <c r="K1335" s="12"/>
      <c r="P1335" s="12"/>
      <c r="Q1335" s="12"/>
      <c r="T1335" s="12"/>
      <c r="V1335" s="4"/>
      <c r="W1335" s="12"/>
      <c r="X1335" s="12"/>
      <c r="Y1335" s="12"/>
      <c r="Z1335" s="12"/>
      <c r="AA1335" s="12"/>
      <c r="AF1335" s="12"/>
      <c r="AG1335" s="12"/>
      <c r="AJ1335" s="12"/>
      <c r="AK1335" s="12"/>
      <c r="AL1335" s="3"/>
      <c r="AM1335" s="4"/>
      <c r="BB1335" s="4"/>
      <c r="BM1335" s="4"/>
      <c r="BN1335" s="12"/>
      <c r="BO1335" s="3"/>
      <c r="BP1335" s="13"/>
      <c r="BQ1335" s="3"/>
      <c r="BR1335" s="4"/>
      <c r="BT1335" s="3"/>
    </row>
    <row r="1336" spans="1:72" ht="15" customHeight="1">
      <c r="A1336" s="3"/>
      <c r="B1336" s="4"/>
      <c r="C1336" s="4"/>
      <c r="D1336" s="4"/>
      <c r="E1336" s="4"/>
      <c r="F1336" s="3"/>
      <c r="G1336" s="12"/>
      <c r="H1336" s="12"/>
      <c r="I1336" s="12"/>
      <c r="J1336" s="12"/>
      <c r="K1336" s="12"/>
      <c r="P1336" s="12"/>
      <c r="Q1336" s="12"/>
      <c r="T1336" s="12"/>
      <c r="V1336" s="4"/>
      <c r="W1336" s="12"/>
      <c r="X1336" s="12"/>
      <c r="Y1336" s="12"/>
      <c r="Z1336" s="12"/>
      <c r="AA1336" s="12"/>
      <c r="AF1336" s="12"/>
      <c r="AG1336" s="12"/>
      <c r="AJ1336" s="12"/>
      <c r="AK1336" s="12"/>
      <c r="AL1336" s="3"/>
      <c r="AM1336" s="4"/>
      <c r="BB1336" s="4"/>
      <c r="BM1336" s="4"/>
      <c r="BN1336" s="12"/>
      <c r="BO1336" s="3"/>
      <c r="BP1336" s="13"/>
      <c r="BQ1336" s="3"/>
      <c r="BR1336" s="4"/>
      <c r="BT1336" s="3"/>
    </row>
    <row r="1337" spans="1:72" ht="15" customHeight="1">
      <c r="A1337" s="3"/>
      <c r="B1337" s="4"/>
      <c r="C1337" s="4"/>
      <c r="D1337" s="4"/>
      <c r="E1337" s="4"/>
      <c r="F1337" s="3"/>
      <c r="G1337" s="12"/>
      <c r="H1337" s="12"/>
      <c r="I1337" s="12"/>
      <c r="J1337" s="12"/>
      <c r="K1337" s="12"/>
      <c r="P1337" s="12"/>
      <c r="Q1337" s="12"/>
      <c r="T1337" s="12"/>
      <c r="V1337" s="4"/>
      <c r="W1337" s="12"/>
      <c r="X1337" s="12"/>
      <c r="Y1337" s="12"/>
      <c r="Z1337" s="12"/>
      <c r="AA1337" s="12"/>
      <c r="AF1337" s="12"/>
      <c r="AG1337" s="12"/>
      <c r="AJ1337" s="12"/>
      <c r="AK1337" s="12"/>
      <c r="AL1337" s="3"/>
      <c r="AM1337" s="4"/>
      <c r="BB1337" s="4"/>
      <c r="BM1337" s="4"/>
      <c r="BN1337" s="12"/>
      <c r="BO1337" s="3"/>
      <c r="BP1337" s="13"/>
      <c r="BQ1337" s="3"/>
      <c r="BR1337" s="4"/>
      <c r="BT1337" s="3"/>
    </row>
    <row r="1338" spans="1:72" ht="15" customHeight="1">
      <c r="A1338" s="3"/>
      <c r="B1338" s="4"/>
      <c r="C1338" s="4"/>
      <c r="D1338" s="4"/>
      <c r="E1338" s="4"/>
      <c r="F1338" s="3"/>
      <c r="G1338" s="12"/>
      <c r="H1338" s="12"/>
      <c r="I1338" s="12"/>
      <c r="J1338" s="12"/>
      <c r="K1338" s="12"/>
      <c r="P1338" s="12"/>
      <c r="Q1338" s="12"/>
      <c r="T1338" s="12"/>
      <c r="V1338" s="4"/>
      <c r="W1338" s="12"/>
      <c r="X1338" s="12"/>
      <c r="Y1338" s="12"/>
      <c r="Z1338" s="12"/>
      <c r="AA1338" s="12"/>
      <c r="AF1338" s="12"/>
      <c r="AG1338" s="12"/>
      <c r="AJ1338" s="12"/>
      <c r="AK1338" s="12"/>
      <c r="AL1338" s="3"/>
      <c r="AM1338" s="4"/>
      <c r="BB1338" s="4"/>
      <c r="BM1338" s="4"/>
      <c r="BN1338" s="12"/>
      <c r="BO1338" s="3"/>
      <c r="BP1338" s="13"/>
      <c r="BQ1338" s="3"/>
      <c r="BR1338" s="4"/>
      <c r="BT1338" s="3"/>
    </row>
    <row r="1339" spans="1:72" ht="15" customHeight="1">
      <c r="A1339" s="3"/>
      <c r="B1339" s="4"/>
      <c r="C1339" s="4"/>
      <c r="D1339" s="4"/>
      <c r="E1339" s="4"/>
      <c r="F1339" s="3"/>
      <c r="G1339" s="12"/>
      <c r="H1339" s="12"/>
      <c r="I1339" s="12"/>
      <c r="J1339" s="12"/>
      <c r="K1339" s="12"/>
      <c r="P1339" s="12"/>
      <c r="Q1339" s="12"/>
      <c r="T1339" s="12"/>
      <c r="V1339" s="4"/>
      <c r="W1339" s="12"/>
      <c r="X1339" s="12"/>
      <c r="Y1339" s="12"/>
      <c r="Z1339" s="12"/>
      <c r="AA1339" s="12"/>
      <c r="AF1339" s="12"/>
      <c r="AG1339" s="12"/>
      <c r="AJ1339" s="12"/>
      <c r="AK1339" s="12"/>
      <c r="AL1339" s="3"/>
      <c r="AM1339" s="4"/>
      <c r="BB1339" s="4"/>
      <c r="BM1339" s="4"/>
      <c r="BN1339" s="12"/>
      <c r="BO1339" s="3"/>
      <c r="BP1339" s="13"/>
      <c r="BQ1339" s="3"/>
      <c r="BR1339" s="4"/>
      <c r="BT1339" s="3"/>
    </row>
    <row r="1340" spans="1:72" ht="15" customHeight="1">
      <c r="A1340" s="3"/>
      <c r="B1340" s="4"/>
      <c r="C1340" s="4"/>
      <c r="D1340" s="4"/>
      <c r="E1340" s="4"/>
      <c r="F1340" s="3"/>
      <c r="G1340" s="12"/>
      <c r="H1340" s="12"/>
      <c r="I1340" s="12"/>
      <c r="J1340" s="12"/>
      <c r="K1340" s="12"/>
      <c r="P1340" s="12"/>
      <c r="Q1340" s="12"/>
      <c r="T1340" s="12"/>
      <c r="V1340" s="4"/>
      <c r="W1340" s="12"/>
      <c r="X1340" s="12"/>
      <c r="Y1340" s="12"/>
      <c r="Z1340" s="12"/>
      <c r="AA1340" s="12"/>
      <c r="AF1340" s="12"/>
      <c r="AG1340" s="12"/>
      <c r="AJ1340" s="12"/>
      <c r="AK1340" s="12"/>
      <c r="AL1340" s="3"/>
      <c r="AM1340" s="4"/>
      <c r="BB1340" s="4"/>
      <c r="BM1340" s="4"/>
      <c r="BN1340" s="12"/>
      <c r="BO1340" s="3"/>
      <c r="BP1340" s="13"/>
      <c r="BQ1340" s="3"/>
      <c r="BR1340" s="4"/>
      <c r="BT1340" s="3"/>
    </row>
    <row r="1341" spans="1:72" ht="15" customHeight="1">
      <c r="A1341" s="3"/>
      <c r="B1341" s="4"/>
      <c r="C1341" s="4"/>
      <c r="D1341" s="4"/>
      <c r="E1341" s="4"/>
      <c r="F1341" s="3"/>
      <c r="G1341" s="12"/>
      <c r="H1341" s="12"/>
      <c r="I1341" s="12"/>
      <c r="J1341" s="12"/>
      <c r="K1341" s="12"/>
      <c r="P1341" s="12"/>
      <c r="Q1341" s="12"/>
      <c r="T1341" s="12"/>
      <c r="V1341" s="4"/>
      <c r="W1341" s="12"/>
      <c r="X1341" s="12"/>
      <c r="Y1341" s="12"/>
      <c r="Z1341" s="12"/>
      <c r="AA1341" s="12"/>
      <c r="AF1341" s="12"/>
      <c r="AG1341" s="12"/>
      <c r="AJ1341" s="12"/>
      <c r="AK1341" s="12"/>
      <c r="AL1341" s="3"/>
      <c r="AM1341" s="4"/>
      <c r="BB1341" s="4"/>
      <c r="BM1341" s="4"/>
      <c r="BN1341" s="12"/>
      <c r="BO1341" s="3"/>
      <c r="BP1341" s="13"/>
      <c r="BQ1341" s="3"/>
      <c r="BR1341" s="4"/>
      <c r="BT1341" s="3"/>
    </row>
    <row r="1342" spans="1:72" ht="15" customHeight="1">
      <c r="A1342" s="3"/>
      <c r="B1342" s="4"/>
      <c r="C1342" s="4"/>
      <c r="D1342" s="4"/>
      <c r="E1342" s="4"/>
      <c r="F1342" s="3"/>
      <c r="G1342" s="12"/>
      <c r="H1342" s="12"/>
      <c r="I1342" s="12"/>
      <c r="J1342" s="12"/>
      <c r="K1342" s="12"/>
      <c r="P1342" s="12"/>
      <c r="Q1342" s="12"/>
      <c r="T1342" s="12"/>
      <c r="V1342" s="4"/>
      <c r="W1342" s="12"/>
      <c r="X1342" s="12"/>
      <c r="Y1342" s="12"/>
      <c r="Z1342" s="12"/>
      <c r="AA1342" s="12"/>
      <c r="AF1342" s="12"/>
      <c r="AG1342" s="12"/>
      <c r="AJ1342" s="12"/>
      <c r="AK1342" s="12"/>
      <c r="AL1342" s="3"/>
      <c r="AM1342" s="4"/>
      <c r="BB1342" s="4"/>
      <c r="BM1342" s="4"/>
      <c r="BN1342" s="12"/>
      <c r="BO1342" s="3"/>
      <c r="BP1342" s="13"/>
      <c r="BQ1342" s="3"/>
      <c r="BR1342" s="4"/>
      <c r="BT1342" s="3"/>
    </row>
    <row r="1343" spans="1:72" ht="15" customHeight="1">
      <c r="A1343" s="3"/>
      <c r="B1343" s="4"/>
      <c r="C1343" s="4"/>
      <c r="D1343" s="4"/>
      <c r="E1343" s="4"/>
      <c r="F1343" s="3"/>
      <c r="G1343" s="12"/>
      <c r="H1343" s="12"/>
      <c r="I1343" s="12"/>
      <c r="J1343" s="12"/>
      <c r="K1343" s="12"/>
      <c r="P1343" s="12"/>
      <c r="Q1343" s="12"/>
      <c r="T1343" s="12"/>
      <c r="V1343" s="4"/>
      <c r="W1343" s="12"/>
      <c r="X1343" s="12"/>
      <c r="Y1343" s="12"/>
      <c r="Z1343" s="12"/>
      <c r="AA1343" s="12"/>
      <c r="AF1343" s="12"/>
      <c r="AG1343" s="12"/>
      <c r="AJ1343" s="12"/>
      <c r="AK1343" s="12"/>
      <c r="AL1343" s="3"/>
      <c r="AM1343" s="4"/>
      <c r="BB1343" s="4"/>
      <c r="BM1343" s="4"/>
      <c r="BN1343" s="12"/>
      <c r="BO1343" s="3"/>
      <c r="BP1343" s="13"/>
      <c r="BQ1343" s="3"/>
      <c r="BR1343" s="4"/>
      <c r="BT1343" s="3"/>
    </row>
    <row r="1344" spans="1:72" ht="15" customHeight="1">
      <c r="A1344" s="3"/>
      <c r="B1344" s="4"/>
      <c r="C1344" s="4"/>
      <c r="D1344" s="4"/>
      <c r="E1344" s="4"/>
      <c r="F1344" s="3"/>
      <c r="G1344" s="12"/>
      <c r="H1344" s="12"/>
      <c r="I1344" s="12"/>
      <c r="J1344" s="12"/>
      <c r="K1344" s="12"/>
      <c r="P1344" s="12"/>
      <c r="Q1344" s="12"/>
      <c r="T1344" s="12"/>
      <c r="V1344" s="4"/>
      <c r="W1344" s="12"/>
      <c r="X1344" s="12"/>
      <c r="Y1344" s="12"/>
      <c r="Z1344" s="12"/>
      <c r="AA1344" s="12"/>
      <c r="AF1344" s="12"/>
      <c r="AG1344" s="12"/>
      <c r="AJ1344" s="12"/>
      <c r="AK1344" s="12"/>
      <c r="AL1344" s="3"/>
      <c r="AM1344" s="4"/>
      <c r="BB1344" s="4"/>
      <c r="BM1344" s="4"/>
      <c r="BN1344" s="12"/>
      <c r="BO1344" s="3"/>
      <c r="BP1344" s="13"/>
      <c r="BQ1344" s="3"/>
      <c r="BR1344" s="4"/>
      <c r="BT1344" s="3"/>
    </row>
    <row r="1345" spans="1:72" ht="15" customHeight="1">
      <c r="A1345" s="3"/>
      <c r="B1345" s="4"/>
      <c r="C1345" s="4"/>
      <c r="D1345" s="4"/>
      <c r="E1345" s="4"/>
      <c r="F1345" s="3"/>
      <c r="G1345" s="12"/>
      <c r="H1345" s="12"/>
      <c r="I1345" s="12"/>
      <c r="J1345" s="12"/>
      <c r="K1345" s="12"/>
      <c r="P1345" s="12"/>
      <c r="Q1345" s="12"/>
      <c r="T1345" s="12"/>
      <c r="V1345" s="4"/>
      <c r="W1345" s="12"/>
      <c r="X1345" s="12"/>
      <c r="Y1345" s="12"/>
      <c r="Z1345" s="12"/>
      <c r="AA1345" s="12"/>
      <c r="AF1345" s="12"/>
      <c r="AG1345" s="12"/>
      <c r="AJ1345" s="12"/>
      <c r="AK1345" s="12"/>
      <c r="AL1345" s="3"/>
      <c r="AM1345" s="4"/>
      <c r="BB1345" s="4"/>
      <c r="BM1345" s="4"/>
      <c r="BN1345" s="12"/>
      <c r="BO1345" s="3"/>
      <c r="BP1345" s="13"/>
      <c r="BQ1345" s="3"/>
      <c r="BR1345" s="4"/>
      <c r="BT1345" s="3"/>
    </row>
    <row r="1346" spans="1:72" ht="15" customHeight="1">
      <c r="A1346" s="3"/>
      <c r="B1346" s="4"/>
      <c r="C1346" s="4"/>
      <c r="D1346" s="4"/>
      <c r="E1346" s="4"/>
      <c r="F1346" s="3"/>
      <c r="G1346" s="12"/>
      <c r="H1346" s="12"/>
      <c r="I1346" s="12"/>
      <c r="J1346" s="12"/>
      <c r="K1346" s="12"/>
      <c r="P1346" s="12"/>
      <c r="Q1346" s="12"/>
      <c r="S1346" s="3"/>
      <c r="T1346" s="12"/>
      <c r="V1346" s="4"/>
      <c r="W1346" s="12"/>
      <c r="X1346" s="12"/>
      <c r="Y1346" s="12"/>
      <c r="Z1346" s="12"/>
      <c r="AA1346" s="12"/>
      <c r="AF1346" s="12"/>
      <c r="AG1346" s="12"/>
      <c r="AJ1346" s="12"/>
      <c r="AK1346" s="12"/>
      <c r="AL1346" s="3"/>
      <c r="AM1346" s="4"/>
      <c r="BB1346" s="4"/>
      <c r="BM1346" s="4"/>
      <c r="BN1346" s="12"/>
      <c r="BO1346" s="3"/>
      <c r="BP1346" s="13"/>
      <c r="BQ1346" s="3"/>
      <c r="BR1346" s="4"/>
      <c r="BT1346" s="3"/>
    </row>
    <row r="1347" spans="1:72" ht="15" customHeight="1">
      <c r="A1347" s="3"/>
      <c r="B1347" s="4"/>
      <c r="C1347" s="4"/>
      <c r="D1347" s="4"/>
      <c r="E1347" s="4"/>
      <c r="F1347" s="3"/>
      <c r="G1347" s="12"/>
      <c r="H1347" s="12"/>
      <c r="I1347" s="12"/>
      <c r="J1347" s="12"/>
      <c r="K1347" s="12"/>
      <c r="P1347" s="12"/>
      <c r="Q1347" s="12"/>
      <c r="T1347" s="12"/>
      <c r="V1347" s="4"/>
      <c r="W1347" s="12"/>
      <c r="X1347" s="12"/>
      <c r="Y1347" s="12"/>
      <c r="Z1347" s="12"/>
      <c r="AA1347" s="12"/>
      <c r="AF1347" s="12"/>
      <c r="AG1347" s="12"/>
      <c r="AJ1347" s="12"/>
      <c r="AK1347" s="12"/>
      <c r="AL1347" s="3"/>
      <c r="AM1347" s="4"/>
      <c r="BB1347" s="4"/>
      <c r="BM1347" s="4"/>
      <c r="BN1347" s="12"/>
      <c r="BO1347" s="3"/>
      <c r="BP1347" s="13"/>
      <c r="BQ1347" s="3"/>
      <c r="BR1347" s="4"/>
      <c r="BT1347" s="3"/>
    </row>
    <row r="1348" spans="1:72" ht="15" customHeight="1">
      <c r="A1348" s="3"/>
      <c r="B1348" s="4"/>
      <c r="C1348" s="4"/>
      <c r="D1348" s="4"/>
      <c r="E1348" s="4"/>
      <c r="F1348" s="3"/>
      <c r="G1348" s="12"/>
      <c r="H1348" s="12"/>
      <c r="I1348" s="12"/>
      <c r="J1348" s="12"/>
      <c r="K1348" s="12"/>
      <c r="P1348" s="12"/>
      <c r="Q1348" s="12"/>
      <c r="T1348" s="12"/>
      <c r="V1348" s="4"/>
      <c r="W1348" s="12"/>
      <c r="X1348" s="12"/>
      <c r="Y1348" s="12"/>
      <c r="Z1348" s="12"/>
      <c r="AA1348" s="12"/>
      <c r="AF1348" s="12"/>
      <c r="AG1348" s="12"/>
      <c r="AJ1348" s="12"/>
      <c r="AK1348" s="12"/>
      <c r="AL1348" s="3"/>
      <c r="AM1348" s="4"/>
      <c r="BB1348" s="4"/>
      <c r="BM1348" s="4"/>
      <c r="BN1348" s="12"/>
      <c r="BO1348" s="3"/>
      <c r="BP1348" s="13"/>
      <c r="BQ1348" s="3"/>
      <c r="BR1348" s="4"/>
      <c r="BT1348" s="3"/>
    </row>
    <row r="1349" spans="1:72" ht="15" customHeight="1">
      <c r="A1349" s="3"/>
      <c r="B1349" s="4"/>
      <c r="C1349" s="4"/>
      <c r="D1349" s="4"/>
      <c r="E1349" s="4"/>
      <c r="F1349" s="3"/>
      <c r="G1349" s="12"/>
      <c r="H1349" s="12"/>
      <c r="I1349" s="12"/>
      <c r="J1349" s="12"/>
      <c r="K1349" s="12"/>
      <c r="P1349" s="12"/>
      <c r="Q1349" s="12"/>
      <c r="T1349" s="12"/>
      <c r="V1349" s="4"/>
      <c r="W1349" s="12"/>
      <c r="X1349" s="12"/>
      <c r="Y1349" s="12"/>
      <c r="Z1349" s="12"/>
      <c r="AA1349" s="12"/>
      <c r="AF1349" s="12"/>
      <c r="AG1349" s="12"/>
      <c r="AJ1349" s="12"/>
      <c r="AK1349" s="12"/>
      <c r="AL1349" s="3"/>
      <c r="AM1349" s="4"/>
      <c r="BB1349" s="4"/>
      <c r="BM1349" s="4"/>
      <c r="BN1349" s="12"/>
      <c r="BO1349" s="3"/>
      <c r="BP1349" s="13"/>
      <c r="BQ1349" s="3"/>
      <c r="BR1349" s="4"/>
      <c r="BT1349" s="3"/>
    </row>
    <row r="1350" spans="1:72" ht="15" customHeight="1">
      <c r="A1350" s="3"/>
      <c r="B1350" s="4"/>
      <c r="C1350" s="4"/>
      <c r="D1350" s="4"/>
      <c r="E1350" s="4"/>
      <c r="F1350" s="3"/>
      <c r="G1350" s="12"/>
      <c r="H1350" s="12"/>
      <c r="I1350" s="12"/>
      <c r="J1350" s="12"/>
      <c r="K1350" s="12"/>
      <c r="P1350" s="12"/>
      <c r="Q1350" s="12"/>
      <c r="T1350" s="12"/>
      <c r="V1350" s="4"/>
      <c r="W1350" s="12"/>
      <c r="X1350" s="12"/>
      <c r="Y1350" s="12"/>
      <c r="Z1350" s="12"/>
      <c r="AA1350" s="12"/>
      <c r="AF1350" s="12"/>
      <c r="AG1350" s="12"/>
      <c r="AJ1350" s="12"/>
      <c r="AK1350" s="12"/>
      <c r="AL1350" s="3"/>
      <c r="AM1350" s="4"/>
      <c r="BB1350" s="4"/>
      <c r="BM1350" s="4"/>
      <c r="BN1350" s="12"/>
      <c r="BO1350" s="3"/>
      <c r="BP1350" s="13"/>
      <c r="BQ1350" s="3"/>
      <c r="BR1350" s="4"/>
      <c r="BT1350" s="3"/>
    </row>
    <row r="1351" spans="1:72" ht="15" customHeight="1">
      <c r="A1351" s="3"/>
      <c r="B1351" s="4"/>
      <c r="C1351" s="4"/>
      <c r="D1351" s="4"/>
      <c r="E1351" s="4"/>
      <c r="F1351" s="3"/>
      <c r="G1351" s="12"/>
      <c r="H1351" s="12"/>
      <c r="I1351" s="12"/>
      <c r="J1351" s="12"/>
      <c r="K1351" s="12"/>
      <c r="P1351" s="12"/>
      <c r="Q1351" s="12"/>
      <c r="T1351" s="12"/>
      <c r="V1351" s="4"/>
      <c r="W1351" s="12"/>
      <c r="X1351" s="12"/>
      <c r="Y1351" s="12"/>
      <c r="Z1351" s="12"/>
      <c r="AA1351" s="12"/>
      <c r="AF1351" s="12"/>
      <c r="AG1351" s="12"/>
      <c r="AJ1351" s="12"/>
      <c r="AK1351" s="12"/>
      <c r="AL1351" s="3"/>
      <c r="AM1351" s="4"/>
      <c r="BB1351" s="4"/>
      <c r="BM1351" s="4"/>
      <c r="BN1351" s="12"/>
      <c r="BO1351" s="3"/>
      <c r="BP1351" s="13"/>
      <c r="BQ1351" s="3"/>
      <c r="BR1351" s="4"/>
      <c r="BT1351" s="3"/>
    </row>
    <row r="1352" spans="1:72" ht="15" customHeight="1">
      <c r="A1352" s="3"/>
      <c r="B1352" s="4"/>
      <c r="C1352" s="4"/>
      <c r="D1352" s="4"/>
      <c r="E1352" s="4"/>
      <c r="F1352" s="3"/>
      <c r="G1352" s="12"/>
      <c r="H1352" s="12"/>
      <c r="I1352" s="12"/>
      <c r="J1352" s="12"/>
      <c r="K1352" s="12"/>
      <c r="P1352" s="12"/>
      <c r="Q1352" s="12"/>
      <c r="T1352" s="12"/>
      <c r="V1352" s="4"/>
      <c r="W1352" s="12"/>
      <c r="X1352" s="12"/>
      <c r="Y1352" s="12"/>
      <c r="Z1352" s="12"/>
      <c r="AA1352" s="12"/>
      <c r="AF1352" s="12"/>
      <c r="AG1352" s="12"/>
      <c r="AJ1352" s="12"/>
      <c r="AK1352" s="12"/>
      <c r="AL1352" s="3"/>
      <c r="AM1352" s="4"/>
      <c r="BB1352" s="4"/>
      <c r="BM1352" s="4"/>
      <c r="BN1352" s="12"/>
      <c r="BO1352" s="3"/>
      <c r="BP1352" s="13"/>
      <c r="BQ1352" s="3"/>
      <c r="BR1352" s="4"/>
      <c r="BT1352" s="3"/>
    </row>
    <row r="1353" spans="1:72" ht="15" customHeight="1">
      <c r="A1353" s="3"/>
      <c r="B1353" s="4"/>
      <c r="C1353" s="4"/>
      <c r="D1353" s="4"/>
      <c r="E1353" s="4"/>
      <c r="F1353" s="3"/>
      <c r="G1353" s="12"/>
      <c r="H1353" s="12"/>
      <c r="I1353" s="12"/>
      <c r="J1353" s="12"/>
      <c r="K1353" s="12"/>
      <c r="P1353" s="12"/>
      <c r="Q1353" s="12"/>
      <c r="T1353" s="12"/>
      <c r="V1353" s="4"/>
      <c r="W1353" s="12"/>
      <c r="X1353" s="12"/>
      <c r="Y1353" s="12"/>
      <c r="Z1353" s="12"/>
      <c r="AA1353" s="12"/>
      <c r="AF1353" s="12"/>
      <c r="AG1353" s="12"/>
      <c r="AJ1353" s="12"/>
      <c r="AK1353" s="12"/>
      <c r="AL1353" s="3"/>
      <c r="AM1353" s="4"/>
      <c r="AN1353" s="12"/>
      <c r="AO1353" s="12"/>
      <c r="AP1353" s="12"/>
      <c r="AQ1353" s="12"/>
      <c r="AR1353" s="12"/>
      <c r="AW1353" s="12"/>
      <c r="AX1353" s="12"/>
      <c r="BA1353" s="12"/>
      <c r="BB1353" s="4"/>
      <c r="BC1353" s="12"/>
      <c r="BD1353" s="12"/>
      <c r="BE1353" s="12"/>
      <c r="BF1353" s="12"/>
      <c r="BG1353" s="12"/>
      <c r="BH1353" s="12"/>
      <c r="BI1353" s="12"/>
      <c r="BL1353" s="12"/>
      <c r="BM1353" s="4"/>
      <c r="BN1353" s="12"/>
      <c r="BO1353" s="3"/>
      <c r="BP1353" s="13"/>
      <c r="BQ1353" s="3"/>
      <c r="BR1353" s="4"/>
      <c r="BT1353" s="3"/>
    </row>
    <row r="1354" spans="1:72" ht="15" customHeight="1">
      <c r="A1354" s="3"/>
      <c r="B1354" s="4"/>
      <c r="C1354" s="4"/>
      <c r="D1354" s="4"/>
      <c r="E1354" s="4"/>
      <c r="F1354" s="3"/>
      <c r="G1354" s="12"/>
      <c r="H1354" s="12"/>
      <c r="I1354" s="12"/>
      <c r="J1354" s="12"/>
      <c r="K1354" s="12"/>
      <c r="P1354" s="12"/>
      <c r="Q1354" s="12"/>
      <c r="T1354" s="12"/>
      <c r="V1354" s="4"/>
      <c r="W1354" s="12"/>
      <c r="X1354" s="12"/>
      <c r="Y1354" s="12"/>
      <c r="Z1354" s="12"/>
      <c r="AA1354" s="12"/>
      <c r="AF1354" s="12"/>
      <c r="AG1354" s="12"/>
      <c r="AJ1354" s="12"/>
      <c r="AK1354" s="12"/>
      <c r="AL1354" s="3"/>
      <c r="AM1354" s="4"/>
      <c r="AN1354" s="12"/>
      <c r="AO1354" s="12"/>
      <c r="AP1354" s="12"/>
      <c r="AQ1354" s="12"/>
      <c r="AR1354" s="12"/>
      <c r="AW1354" s="12"/>
      <c r="AX1354" s="12"/>
      <c r="BA1354" s="12"/>
      <c r="BB1354" s="4"/>
      <c r="BC1354" s="12"/>
      <c r="BD1354" s="12"/>
      <c r="BE1354" s="12"/>
      <c r="BF1354" s="12"/>
      <c r="BG1354" s="12"/>
      <c r="BH1354" s="12"/>
      <c r="BI1354" s="12"/>
      <c r="BL1354" s="12"/>
      <c r="BM1354" s="4"/>
      <c r="BN1354" s="12"/>
      <c r="BO1354" s="3"/>
      <c r="BP1354" s="13"/>
      <c r="BQ1354" s="3"/>
      <c r="BR1354" s="4"/>
      <c r="BT1354" s="3"/>
    </row>
    <row r="1355" spans="1:72" ht="15" customHeight="1">
      <c r="A1355" s="3"/>
      <c r="B1355" s="4"/>
      <c r="C1355" s="4"/>
      <c r="D1355" s="4"/>
      <c r="E1355" s="4"/>
      <c r="F1355" s="3"/>
      <c r="G1355" s="12"/>
      <c r="H1355" s="12"/>
      <c r="I1355" s="12"/>
      <c r="J1355" s="12"/>
      <c r="K1355" s="12"/>
      <c r="P1355" s="12"/>
      <c r="Q1355" s="12"/>
      <c r="T1355" s="12"/>
      <c r="V1355" s="4"/>
      <c r="W1355" s="12"/>
      <c r="X1355" s="12"/>
      <c r="Y1355" s="12"/>
      <c r="Z1355" s="12"/>
      <c r="AA1355" s="12"/>
      <c r="AF1355" s="12"/>
      <c r="AG1355" s="12"/>
      <c r="AJ1355" s="12"/>
      <c r="AK1355" s="12"/>
      <c r="AL1355" s="3"/>
      <c r="AM1355" s="4"/>
      <c r="AN1355" s="12"/>
      <c r="AO1355" s="12"/>
      <c r="AP1355" s="12"/>
      <c r="AQ1355" s="12"/>
      <c r="AR1355" s="12"/>
      <c r="AW1355" s="12"/>
      <c r="AX1355" s="12"/>
      <c r="BA1355" s="12"/>
      <c r="BB1355" s="4"/>
      <c r="BC1355" s="12"/>
      <c r="BD1355" s="12"/>
      <c r="BE1355" s="12"/>
      <c r="BF1355" s="12"/>
      <c r="BG1355" s="12"/>
      <c r="BH1355" s="12"/>
      <c r="BI1355" s="12"/>
      <c r="BL1355" s="12"/>
      <c r="BM1355" s="4"/>
      <c r="BN1355" s="12"/>
      <c r="BO1355" s="3"/>
      <c r="BP1355" s="13"/>
      <c r="BQ1355" s="3"/>
      <c r="BR1355" s="4"/>
      <c r="BT1355" s="3"/>
    </row>
    <row r="1356" spans="1:72" ht="15" customHeight="1">
      <c r="A1356" s="3"/>
      <c r="B1356" s="4"/>
      <c r="C1356" s="4"/>
      <c r="D1356" s="4"/>
      <c r="E1356" s="4"/>
      <c r="F1356" s="3"/>
      <c r="G1356" s="12"/>
      <c r="H1356" s="12"/>
      <c r="I1356" s="12"/>
      <c r="J1356" s="12"/>
      <c r="K1356" s="12"/>
      <c r="P1356" s="12"/>
      <c r="Q1356" s="12"/>
      <c r="T1356" s="12"/>
      <c r="V1356" s="4"/>
      <c r="W1356" s="12"/>
      <c r="X1356" s="12"/>
      <c r="Y1356" s="12"/>
      <c r="Z1356" s="12"/>
      <c r="AA1356" s="12"/>
      <c r="AF1356" s="12"/>
      <c r="AG1356" s="12"/>
      <c r="AJ1356" s="12"/>
      <c r="AK1356" s="12"/>
      <c r="AL1356" s="3"/>
      <c r="AM1356" s="4"/>
      <c r="AN1356" s="12"/>
      <c r="AO1356" s="12"/>
      <c r="AP1356" s="12"/>
      <c r="AQ1356" s="12"/>
      <c r="AR1356" s="12"/>
      <c r="AW1356" s="12"/>
      <c r="AX1356" s="12"/>
      <c r="BA1356" s="12"/>
      <c r="BB1356" s="4"/>
      <c r="BC1356" s="12"/>
      <c r="BD1356" s="12"/>
      <c r="BE1356" s="12"/>
      <c r="BF1356" s="12"/>
      <c r="BG1356" s="12"/>
      <c r="BH1356" s="12"/>
      <c r="BI1356" s="12"/>
      <c r="BK1356" s="3"/>
      <c r="BL1356" s="12"/>
      <c r="BM1356" s="4"/>
      <c r="BN1356" s="12"/>
      <c r="BO1356" s="3"/>
      <c r="BP1356" s="13"/>
      <c r="BQ1356" s="3"/>
      <c r="BR1356" s="4"/>
      <c r="BT1356" s="3"/>
    </row>
    <row r="1357" spans="1:72" ht="15" customHeight="1">
      <c r="A1357" s="3"/>
      <c r="B1357" s="4"/>
      <c r="C1357" s="4"/>
      <c r="D1357" s="4"/>
      <c r="E1357" s="4"/>
      <c r="F1357" s="3"/>
      <c r="G1357" s="12"/>
      <c r="H1357" s="12"/>
      <c r="I1357" s="12"/>
      <c r="J1357" s="12"/>
      <c r="K1357" s="12"/>
      <c r="P1357" s="12"/>
      <c r="Q1357" s="12"/>
      <c r="T1357" s="12"/>
      <c r="V1357" s="4"/>
      <c r="W1357" s="12"/>
      <c r="X1357" s="12"/>
      <c r="Y1357" s="12"/>
      <c r="Z1357" s="12"/>
      <c r="AA1357" s="12"/>
      <c r="AF1357" s="12"/>
      <c r="AG1357" s="12"/>
      <c r="AJ1357" s="12"/>
      <c r="AK1357" s="12"/>
      <c r="AL1357" s="3"/>
      <c r="AM1357" s="4"/>
      <c r="AN1357" s="12"/>
      <c r="AO1357" s="12"/>
      <c r="AP1357" s="12"/>
      <c r="AQ1357" s="12"/>
      <c r="AR1357" s="12"/>
      <c r="AW1357" s="12"/>
      <c r="AX1357" s="12"/>
      <c r="BA1357" s="12"/>
      <c r="BB1357" s="4"/>
      <c r="BC1357" s="12"/>
      <c r="BD1357" s="12"/>
      <c r="BE1357" s="12"/>
      <c r="BF1357" s="12"/>
      <c r="BG1357" s="12"/>
      <c r="BH1357" s="12"/>
      <c r="BI1357" s="12"/>
      <c r="BL1357" s="12"/>
      <c r="BM1357" s="4"/>
      <c r="BN1357" s="12"/>
      <c r="BO1357" s="3"/>
      <c r="BP1357" s="13"/>
      <c r="BQ1357" s="3"/>
      <c r="BR1357" s="4"/>
      <c r="BT1357" s="3"/>
    </row>
    <row r="1358" spans="1:72" ht="15" customHeight="1">
      <c r="A1358" s="3"/>
      <c r="B1358" s="4"/>
      <c r="C1358" s="4"/>
      <c r="D1358" s="4"/>
      <c r="E1358" s="4"/>
      <c r="F1358" s="3"/>
      <c r="G1358" s="12"/>
      <c r="H1358" s="12"/>
      <c r="I1358" s="12"/>
      <c r="J1358" s="12"/>
      <c r="K1358" s="12"/>
      <c r="P1358" s="12"/>
      <c r="Q1358" s="12"/>
      <c r="T1358" s="12"/>
      <c r="V1358" s="4"/>
      <c r="W1358" s="12"/>
      <c r="X1358" s="12"/>
      <c r="Y1358" s="12"/>
      <c r="Z1358" s="12"/>
      <c r="AA1358" s="12"/>
      <c r="AF1358" s="12"/>
      <c r="AG1358" s="12"/>
      <c r="AJ1358" s="12"/>
      <c r="AK1358" s="12"/>
      <c r="AL1358" s="3"/>
      <c r="AM1358" s="4"/>
      <c r="AN1358" s="12"/>
      <c r="AO1358" s="12"/>
      <c r="AP1358" s="12"/>
      <c r="AQ1358" s="12"/>
      <c r="AR1358" s="12"/>
      <c r="AW1358" s="12"/>
      <c r="AX1358" s="12"/>
      <c r="BA1358" s="12"/>
      <c r="BB1358" s="4"/>
      <c r="BC1358" s="12"/>
      <c r="BD1358" s="12"/>
      <c r="BE1358" s="12"/>
      <c r="BF1358" s="12"/>
      <c r="BG1358" s="12"/>
      <c r="BH1358" s="12"/>
      <c r="BI1358" s="12"/>
      <c r="BL1358" s="12"/>
      <c r="BM1358" s="4"/>
      <c r="BN1358" s="12"/>
      <c r="BO1358" s="3"/>
      <c r="BP1358" s="13"/>
      <c r="BQ1358" s="3"/>
      <c r="BR1358" s="4"/>
      <c r="BT1358" s="3"/>
    </row>
    <row r="1359" spans="1:72" ht="15" customHeight="1">
      <c r="A1359" s="3"/>
      <c r="B1359" s="4"/>
      <c r="C1359" s="4"/>
      <c r="D1359" s="4"/>
      <c r="E1359" s="4"/>
      <c r="F1359" s="3"/>
      <c r="G1359" s="12"/>
      <c r="H1359" s="12"/>
      <c r="I1359" s="12"/>
      <c r="J1359" s="12"/>
      <c r="K1359" s="12"/>
      <c r="P1359" s="12"/>
      <c r="Q1359" s="12"/>
      <c r="T1359" s="12"/>
      <c r="V1359" s="4"/>
      <c r="W1359" s="12"/>
      <c r="X1359" s="12"/>
      <c r="Y1359" s="12"/>
      <c r="Z1359" s="12"/>
      <c r="AA1359" s="12"/>
      <c r="AF1359" s="12"/>
      <c r="AG1359" s="12"/>
      <c r="AJ1359" s="12"/>
      <c r="AK1359" s="12"/>
      <c r="AL1359" s="3"/>
      <c r="AM1359" s="4"/>
      <c r="AN1359" s="12"/>
      <c r="AO1359" s="12"/>
      <c r="AP1359" s="12"/>
      <c r="AQ1359" s="12"/>
      <c r="AR1359" s="12"/>
      <c r="AW1359" s="12"/>
      <c r="AX1359" s="12"/>
      <c r="BA1359" s="12"/>
      <c r="BB1359" s="4"/>
      <c r="BC1359" s="12"/>
      <c r="BD1359" s="12"/>
      <c r="BE1359" s="12"/>
      <c r="BF1359" s="12"/>
      <c r="BG1359" s="12"/>
      <c r="BH1359" s="12"/>
      <c r="BI1359" s="12"/>
      <c r="BL1359" s="12"/>
      <c r="BM1359" s="4"/>
      <c r="BN1359" s="12"/>
      <c r="BO1359" s="3"/>
      <c r="BP1359" s="13"/>
      <c r="BQ1359" s="3"/>
      <c r="BR1359" s="4"/>
      <c r="BT1359" s="3"/>
    </row>
    <row r="1360" spans="1:72" ht="15" customHeight="1">
      <c r="A1360" s="3"/>
      <c r="B1360" s="4"/>
      <c r="C1360" s="4"/>
      <c r="D1360" s="4"/>
      <c r="E1360" s="4"/>
      <c r="F1360" s="3"/>
      <c r="G1360" s="12"/>
      <c r="H1360" s="12"/>
      <c r="I1360" s="12"/>
      <c r="J1360" s="12"/>
      <c r="K1360" s="12"/>
      <c r="P1360" s="12"/>
      <c r="Q1360" s="12"/>
      <c r="T1360" s="12"/>
      <c r="V1360" s="4"/>
      <c r="W1360" s="12"/>
      <c r="X1360" s="12"/>
      <c r="Y1360" s="12"/>
      <c r="Z1360" s="12"/>
      <c r="AA1360" s="12"/>
      <c r="AF1360" s="12"/>
      <c r="AG1360" s="12"/>
      <c r="AJ1360" s="12"/>
      <c r="AK1360" s="12"/>
      <c r="AL1360" s="3"/>
      <c r="AM1360" s="4"/>
      <c r="AN1360" s="12"/>
      <c r="AO1360" s="12"/>
      <c r="AP1360" s="12"/>
      <c r="AQ1360" s="12"/>
      <c r="AR1360" s="12"/>
      <c r="AW1360" s="12"/>
      <c r="AX1360" s="12"/>
      <c r="BA1360" s="12"/>
      <c r="BB1360" s="4"/>
      <c r="BC1360" s="12"/>
      <c r="BD1360" s="12"/>
      <c r="BE1360" s="12"/>
      <c r="BF1360" s="12"/>
      <c r="BG1360" s="12"/>
      <c r="BH1360" s="12"/>
      <c r="BI1360" s="12"/>
      <c r="BL1360" s="12"/>
      <c r="BM1360" s="4"/>
      <c r="BN1360" s="12"/>
      <c r="BO1360" s="3"/>
      <c r="BP1360" s="13"/>
      <c r="BQ1360" s="3"/>
      <c r="BR1360" s="4"/>
      <c r="BT1360" s="3"/>
    </row>
    <row r="1361" spans="1:72" ht="15" customHeight="1">
      <c r="A1361" s="3"/>
      <c r="B1361" s="4"/>
      <c r="C1361" s="4"/>
      <c r="D1361" s="4"/>
      <c r="E1361" s="4"/>
      <c r="F1361" s="3"/>
      <c r="G1361" s="12"/>
      <c r="H1361" s="12"/>
      <c r="I1361" s="12"/>
      <c r="J1361" s="12"/>
      <c r="K1361" s="12"/>
      <c r="P1361" s="12"/>
      <c r="Q1361" s="12"/>
      <c r="T1361" s="12"/>
      <c r="V1361" s="4"/>
      <c r="W1361" s="12"/>
      <c r="X1361" s="12"/>
      <c r="Y1361" s="12"/>
      <c r="Z1361" s="12"/>
      <c r="AA1361" s="12"/>
      <c r="AF1361" s="12"/>
      <c r="AG1361" s="12"/>
      <c r="AJ1361" s="12"/>
      <c r="AK1361" s="12"/>
      <c r="AL1361" s="3"/>
      <c r="AM1361" s="4"/>
      <c r="AN1361" s="12"/>
      <c r="AO1361" s="12"/>
      <c r="AP1361" s="12"/>
      <c r="AQ1361" s="12"/>
      <c r="AR1361" s="12"/>
      <c r="AW1361" s="12"/>
      <c r="AX1361" s="12"/>
      <c r="BA1361" s="12"/>
      <c r="BB1361" s="4"/>
      <c r="BC1361" s="12"/>
      <c r="BD1361" s="12"/>
      <c r="BE1361" s="12"/>
      <c r="BF1361" s="12"/>
      <c r="BG1361" s="12"/>
      <c r="BH1361" s="12"/>
      <c r="BI1361" s="12"/>
      <c r="BL1361" s="12"/>
      <c r="BM1361" s="4"/>
      <c r="BN1361" s="12"/>
      <c r="BO1361" s="3"/>
      <c r="BP1361" s="13"/>
      <c r="BQ1361" s="3"/>
      <c r="BR1361" s="4"/>
      <c r="BT1361" s="3"/>
    </row>
    <row r="1362" spans="1:72" ht="15" customHeight="1">
      <c r="A1362" s="3"/>
      <c r="B1362" s="4"/>
      <c r="C1362" s="4"/>
      <c r="D1362" s="4"/>
      <c r="E1362" s="4"/>
      <c r="F1362" s="3"/>
      <c r="G1362" s="12"/>
      <c r="H1362" s="12"/>
      <c r="I1362" s="12"/>
      <c r="J1362" s="12"/>
      <c r="K1362" s="12"/>
      <c r="P1362" s="12"/>
      <c r="Q1362" s="12"/>
      <c r="T1362" s="12"/>
      <c r="V1362" s="4"/>
      <c r="W1362" s="12"/>
      <c r="X1362" s="12"/>
      <c r="Y1362" s="12"/>
      <c r="Z1362" s="12"/>
      <c r="AA1362" s="12"/>
      <c r="AF1362" s="12"/>
      <c r="AG1362" s="12"/>
      <c r="AJ1362" s="12"/>
      <c r="AK1362" s="12"/>
      <c r="AL1362" s="3"/>
      <c r="AM1362" s="4"/>
      <c r="AN1362" s="12"/>
      <c r="AO1362" s="12"/>
      <c r="AP1362" s="12"/>
      <c r="AQ1362" s="12"/>
      <c r="AR1362" s="12"/>
      <c r="AW1362" s="12"/>
      <c r="AX1362" s="12"/>
      <c r="BA1362" s="12"/>
      <c r="BB1362" s="4"/>
      <c r="BC1362" s="12"/>
      <c r="BD1362" s="12"/>
      <c r="BE1362" s="12"/>
      <c r="BF1362" s="12"/>
      <c r="BG1362" s="12"/>
      <c r="BH1362" s="12"/>
      <c r="BI1362" s="12"/>
      <c r="BL1362" s="12"/>
      <c r="BM1362" s="4"/>
      <c r="BN1362" s="12"/>
      <c r="BO1362" s="3"/>
      <c r="BP1362" s="13"/>
      <c r="BQ1362" s="3"/>
      <c r="BR1362" s="4"/>
      <c r="BT1362" s="3"/>
    </row>
    <row r="1363" spans="1:72" ht="15" customHeight="1">
      <c r="A1363" s="3"/>
      <c r="B1363" s="4"/>
      <c r="C1363" s="4"/>
      <c r="D1363" s="4"/>
      <c r="E1363" s="4"/>
      <c r="F1363" s="3"/>
      <c r="G1363" s="12"/>
      <c r="H1363" s="12"/>
      <c r="I1363" s="12"/>
      <c r="J1363" s="12"/>
      <c r="K1363" s="12"/>
      <c r="P1363" s="12"/>
      <c r="Q1363" s="12"/>
      <c r="T1363" s="12"/>
      <c r="V1363" s="4"/>
      <c r="W1363" s="12"/>
      <c r="X1363" s="12"/>
      <c r="Y1363" s="12"/>
      <c r="Z1363" s="12"/>
      <c r="AA1363" s="12"/>
      <c r="AF1363" s="12"/>
      <c r="AG1363" s="12"/>
      <c r="AJ1363" s="12"/>
      <c r="AK1363" s="12"/>
      <c r="AL1363" s="3"/>
      <c r="AM1363" s="4"/>
      <c r="AN1363" s="12"/>
      <c r="AO1363" s="12"/>
      <c r="AP1363" s="12"/>
      <c r="AQ1363" s="12"/>
      <c r="AR1363" s="12"/>
      <c r="AW1363" s="12"/>
      <c r="AX1363" s="12"/>
      <c r="BA1363" s="12"/>
      <c r="BB1363" s="4"/>
      <c r="BC1363" s="12"/>
      <c r="BD1363" s="12"/>
      <c r="BE1363" s="12"/>
      <c r="BF1363" s="12"/>
      <c r="BG1363" s="12"/>
      <c r="BH1363" s="12"/>
      <c r="BI1363" s="12"/>
      <c r="BL1363" s="12"/>
      <c r="BM1363" s="4"/>
      <c r="BN1363" s="12"/>
      <c r="BO1363" s="3"/>
      <c r="BP1363" s="13"/>
      <c r="BQ1363" s="3"/>
      <c r="BR1363" s="4"/>
      <c r="BT1363" s="3"/>
    </row>
    <row r="1364" spans="1:72" ht="15" customHeight="1">
      <c r="A1364" s="3"/>
      <c r="B1364" s="4"/>
      <c r="C1364" s="4"/>
      <c r="D1364" s="4"/>
      <c r="E1364" s="4"/>
      <c r="F1364" s="3"/>
      <c r="G1364" s="12"/>
      <c r="H1364" s="12"/>
      <c r="I1364" s="12"/>
      <c r="J1364" s="12"/>
      <c r="K1364" s="12"/>
      <c r="P1364" s="12"/>
      <c r="Q1364" s="12"/>
      <c r="T1364" s="12"/>
      <c r="V1364" s="4"/>
      <c r="W1364" s="12"/>
      <c r="X1364" s="12"/>
      <c r="Y1364" s="12"/>
      <c r="Z1364" s="12"/>
      <c r="AA1364" s="12"/>
      <c r="AF1364" s="12"/>
      <c r="AG1364" s="12"/>
      <c r="AJ1364" s="12"/>
      <c r="AK1364" s="12"/>
      <c r="AL1364" s="3"/>
      <c r="AM1364" s="4"/>
      <c r="AN1364" s="12"/>
      <c r="AO1364" s="12"/>
      <c r="AP1364" s="12"/>
      <c r="AQ1364" s="12"/>
      <c r="AR1364" s="12"/>
      <c r="AW1364" s="12"/>
      <c r="AX1364" s="12"/>
      <c r="BA1364" s="12"/>
      <c r="BB1364" s="4"/>
      <c r="BC1364" s="12"/>
      <c r="BD1364" s="12"/>
      <c r="BE1364" s="12"/>
      <c r="BF1364" s="12"/>
      <c r="BG1364" s="12"/>
      <c r="BH1364" s="12"/>
      <c r="BI1364" s="12"/>
      <c r="BL1364" s="12"/>
      <c r="BM1364" s="4"/>
      <c r="BN1364" s="12"/>
      <c r="BO1364" s="3"/>
      <c r="BP1364" s="13"/>
      <c r="BQ1364" s="3"/>
      <c r="BR1364" s="4"/>
      <c r="BT1364" s="3"/>
    </row>
    <row r="1365" spans="1:72" ht="15" customHeight="1">
      <c r="A1365" s="3"/>
      <c r="B1365" s="4"/>
      <c r="C1365" s="4"/>
      <c r="D1365" s="4"/>
      <c r="E1365" s="4"/>
      <c r="F1365" s="3"/>
      <c r="G1365" s="12"/>
      <c r="H1365" s="12"/>
      <c r="I1365" s="12"/>
      <c r="J1365" s="12"/>
      <c r="K1365" s="12"/>
      <c r="P1365" s="12"/>
      <c r="Q1365" s="12"/>
      <c r="T1365" s="12"/>
      <c r="V1365" s="4"/>
      <c r="W1365" s="12"/>
      <c r="X1365" s="12"/>
      <c r="Y1365" s="12"/>
      <c r="Z1365" s="12"/>
      <c r="AA1365" s="12"/>
      <c r="AF1365" s="12"/>
      <c r="AG1365" s="12"/>
      <c r="AJ1365" s="12"/>
      <c r="AK1365" s="12"/>
      <c r="AL1365" s="3"/>
      <c r="AM1365" s="4"/>
      <c r="AN1365" s="12"/>
      <c r="AO1365" s="12"/>
      <c r="AP1365" s="12"/>
      <c r="AQ1365" s="12"/>
      <c r="AR1365" s="12"/>
      <c r="AW1365" s="12"/>
      <c r="AX1365" s="12"/>
      <c r="BA1365" s="12"/>
      <c r="BB1365" s="4"/>
      <c r="BC1365" s="12"/>
      <c r="BD1365" s="12"/>
      <c r="BE1365" s="12"/>
      <c r="BF1365" s="12"/>
      <c r="BG1365" s="12"/>
      <c r="BH1365" s="12"/>
      <c r="BI1365" s="12"/>
      <c r="BL1365" s="12"/>
      <c r="BM1365" s="4"/>
      <c r="BN1365" s="12"/>
      <c r="BO1365" s="3"/>
      <c r="BP1365" s="13"/>
      <c r="BQ1365" s="3"/>
      <c r="BR1365" s="4"/>
      <c r="BT1365" s="3"/>
    </row>
    <row r="1366" spans="1:72" ht="15" customHeight="1">
      <c r="A1366" s="3"/>
      <c r="B1366" s="4"/>
      <c r="C1366" s="4"/>
      <c r="D1366" s="4"/>
      <c r="E1366" s="4"/>
      <c r="F1366" s="3"/>
      <c r="T1366" s="12"/>
      <c r="V1366" s="4"/>
      <c r="AJ1366" s="12"/>
      <c r="AK1366" s="12"/>
      <c r="AL1366" s="3"/>
      <c r="AM1366" s="4"/>
      <c r="BA1366" s="12"/>
      <c r="BB1366" s="4"/>
      <c r="BL1366" s="12"/>
      <c r="BM1366" s="4"/>
      <c r="BN1366" s="12"/>
      <c r="BO1366" s="3"/>
      <c r="BP1366" s="13"/>
      <c r="BQ1366" s="3"/>
      <c r="BR1366" s="4"/>
      <c r="BT1366" s="3"/>
    </row>
    <row r="1367" spans="1:72" ht="15" customHeight="1">
      <c r="A1367" s="3"/>
      <c r="B1367" s="4"/>
      <c r="C1367" s="4"/>
      <c r="D1367" s="4"/>
      <c r="E1367" s="4"/>
      <c r="F1367" s="3"/>
      <c r="G1367" s="12"/>
      <c r="H1367" s="12"/>
      <c r="I1367" s="12"/>
      <c r="J1367" s="12"/>
      <c r="K1367" s="12"/>
      <c r="P1367" s="12"/>
      <c r="Q1367" s="12"/>
      <c r="T1367" s="12"/>
      <c r="V1367" s="4"/>
      <c r="W1367" s="12"/>
      <c r="X1367" s="12"/>
      <c r="Y1367" s="12"/>
      <c r="Z1367" s="12"/>
      <c r="AA1367" s="12"/>
      <c r="AF1367" s="12"/>
      <c r="AG1367" s="12"/>
      <c r="AJ1367" s="12"/>
      <c r="AK1367" s="12"/>
      <c r="AL1367" s="3"/>
      <c r="AM1367" s="4"/>
      <c r="AN1367" s="12"/>
      <c r="AO1367" s="12"/>
      <c r="AP1367" s="12"/>
      <c r="AQ1367" s="12"/>
      <c r="AR1367" s="12"/>
      <c r="AW1367" s="12"/>
      <c r="AX1367" s="12"/>
      <c r="BA1367" s="12"/>
      <c r="BB1367" s="4"/>
      <c r="BC1367" s="12"/>
      <c r="BD1367" s="12"/>
      <c r="BE1367" s="12"/>
      <c r="BF1367" s="12"/>
      <c r="BG1367" s="12"/>
      <c r="BH1367" s="12"/>
      <c r="BI1367" s="12"/>
      <c r="BL1367" s="12"/>
      <c r="BM1367" s="4"/>
      <c r="BN1367" s="12"/>
      <c r="BO1367" s="3"/>
      <c r="BP1367" s="13"/>
      <c r="BQ1367" s="3"/>
      <c r="BR1367" s="4"/>
      <c r="BT1367" s="3"/>
    </row>
    <row r="1368" spans="1:72" ht="15" customHeight="1">
      <c r="A1368" s="3"/>
      <c r="B1368" s="4"/>
      <c r="C1368" s="4"/>
      <c r="D1368" s="4"/>
      <c r="E1368" s="4"/>
      <c r="F1368" s="3"/>
      <c r="G1368" s="12"/>
      <c r="H1368" s="12"/>
      <c r="I1368" s="12"/>
      <c r="J1368" s="12"/>
      <c r="K1368" s="12"/>
      <c r="P1368" s="12"/>
      <c r="Q1368" s="12"/>
      <c r="T1368" s="12"/>
      <c r="V1368" s="4"/>
      <c r="W1368" s="12"/>
      <c r="X1368" s="12"/>
      <c r="Y1368" s="12"/>
      <c r="Z1368" s="12"/>
      <c r="AA1368" s="12"/>
      <c r="AF1368" s="12"/>
      <c r="AG1368" s="12"/>
      <c r="AJ1368" s="12"/>
      <c r="AK1368" s="12"/>
      <c r="AL1368" s="3"/>
      <c r="AM1368" s="4"/>
      <c r="AN1368" s="12"/>
      <c r="AO1368" s="12"/>
      <c r="AP1368" s="12"/>
      <c r="AQ1368" s="12"/>
      <c r="AR1368" s="12"/>
      <c r="AW1368" s="12"/>
      <c r="AX1368" s="12"/>
      <c r="BA1368" s="12"/>
      <c r="BB1368" s="4"/>
      <c r="BC1368" s="12"/>
      <c r="BD1368" s="12"/>
      <c r="BE1368" s="12"/>
      <c r="BF1368" s="12"/>
      <c r="BG1368" s="12"/>
      <c r="BH1368" s="12"/>
      <c r="BI1368" s="12"/>
      <c r="BL1368" s="12"/>
      <c r="BM1368" s="4"/>
      <c r="BN1368" s="12"/>
      <c r="BO1368" s="3"/>
      <c r="BP1368" s="13"/>
      <c r="BQ1368" s="3"/>
      <c r="BR1368" s="4"/>
      <c r="BT1368" s="3"/>
    </row>
    <row r="1369" spans="1:72" ht="15" customHeight="1">
      <c r="A1369" s="3"/>
      <c r="B1369" s="4"/>
      <c r="C1369" s="4"/>
      <c r="D1369" s="4"/>
      <c r="E1369" s="4"/>
      <c r="F1369" s="3"/>
      <c r="G1369" s="12"/>
      <c r="H1369" s="12"/>
      <c r="I1369" s="12"/>
      <c r="J1369" s="12"/>
      <c r="K1369" s="12"/>
      <c r="P1369" s="12"/>
      <c r="Q1369" s="12"/>
      <c r="T1369" s="12"/>
      <c r="V1369" s="4"/>
      <c r="W1369" s="12"/>
      <c r="X1369" s="12"/>
      <c r="Y1369" s="12"/>
      <c r="Z1369" s="12"/>
      <c r="AA1369" s="12"/>
      <c r="AF1369" s="12"/>
      <c r="AG1369" s="12"/>
      <c r="AJ1369" s="12"/>
      <c r="AK1369" s="12"/>
      <c r="AL1369" s="3"/>
      <c r="AM1369" s="4"/>
      <c r="AN1369" s="12"/>
      <c r="AO1369" s="12"/>
      <c r="AP1369" s="12"/>
      <c r="AQ1369" s="12"/>
      <c r="AR1369" s="12"/>
      <c r="AW1369" s="12"/>
      <c r="AX1369" s="12"/>
      <c r="BA1369" s="12"/>
      <c r="BB1369" s="4"/>
      <c r="BC1369" s="12"/>
      <c r="BD1369" s="12"/>
      <c r="BE1369" s="12"/>
      <c r="BF1369" s="12"/>
      <c r="BG1369" s="12"/>
      <c r="BH1369" s="12"/>
      <c r="BI1369" s="12"/>
      <c r="BL1369" s="12"/>
      <c r="BM1369" s="4"/>
      <c r="BN1369" s="12"/>
      <c r="BO1369" s="3"/>
      <c r="BP1369" s="13"/>
      <c r="BQ1369" s="3"/>
      <c r="BR1369" s="4"/>
      <c r="BT1369" s="3"/>
    </row>
    <row r="1370" spans="1:72" ht="15" customHeight="1">
      <c r="A1370" s="3"/>
      <c r="B1370" s="4"/>
      <c r="C1370" s="4"/>
      <c r="D1370" s="4"/>
      <c r="E1370" s="4"/>
      <c r="F1370" s="3"/>
      <c r="G1370" s="12"/>
      <c r="H1370" s="12"/>
      <c r="I1370" s="12"/>
      <c r="J1370" s="12"/>
      <c r="K1370" s="12"/>
      <c r="P1370" s="12"/>
      <c r="Q1370" s="12"/>
      <c r="T1370" s="12"/>
      <c r="V1370" s="4"/>
      <c r="W1370" s="12"/>
      <c r="X1370" s="12"/>
      <c r="Y1370" s="12"/>
      <c r="Z1370" s="12"/>
      <c r="AA1370" s="12"/>
      <c r="AF1370" s="12"/>
      <c r="AG1370" s="12"/>
      <c r="AJ1370" s="12"/>
      <c r="AK1370" s="12"/>
      <c r="AL1370" s="3"/>
      <c r="AM1370" s="4"/>
      <c r="AN1370" s="12"/>
      <c r="AO1370" s="12"/>
      <c r="AP1370" s="12"/>
      <c r="AQ1370" s="12"/>
      <c r="AR1370" s="12"/>
      <c r="AW1370" s="12"/>
      <c r="AX1370" s="12"/>
      <c r="BA1370" s="12"/>
      <c r="BB1370" s="4"/>
      <c r="BC1370" s="12"/>
      <c r="BD1370" s="12"/>
      <c r="BE1370" s="12"/>
      <c r="BF1370" s="12"/>
      <c r="BG1370" s="12"/>
      <c r="BH1370" s="12"/>
      <c r="BI1370" s="12"/>
      <c r="BL1370" s="12"/>
      <c r="BM1370" s="4"/>
      <c r="BN1370" s="12"/>
      <c r="BO1370" s="3"/>
      <c r="BP1370" s="13"/>
      <c r="BQ1370" s="3"/>
      <c r="BR1370" s="4"/>
      <c r="BT1370" s="3"/>
    </row>
    <row r="1371" spans="1:72" ht="15" customHeight="1">
      <c r="A1371" s="3"/>
      <c r="B1371" s="4"/>
      <c r="C1371" s="4"/>
      <c r="D1371" s="4"/>
      <c r="E1371" s="4"/>
      <c r="F1371" s="3"/>
      <c r="G1371" s="12"/>
      <c r="H1371" s="12"/>
      <c r="I1371" s="12"/>
      <c r="J1371" s="12"/>
      <c r="K1371" s="12"/>
      <c r="P1371" s="12"/>
      <c r="Q1371" s="12"/>
      <c r="T1371" s="12"/>
      <c r="V1371" s="4"/>
      <c r="W1371" s="12"/>
      <c r="X1371" s="12"/>
      <c r="Y1371" s="12"/>
      <c r="Z1371" s="12"/>
      <c r="AA1371" s="12"/>
      <c r="AF1371" s="12"/>
      <c r="AG1371" s="12"/>
      <c r="AJ1371" s="12"/>
      <c r="AK1371" s="12"/>
      <c r="AL1371" s="3"/>
      <c r="AM1371" s="4"/>
      <c r="AN1371" s="12"/>
      <c r="AO1371" s="12"/>
      <c r="AP1371" s="12"/>
      <c r="AQ1371" s="12"/>
      <c r="AR1371" s="12"/>
      <c r="AW1371" s="12"/>
      <c r="AX1371" s="12"/>
      <c r="BA1371" s="12"/>
      <c r="BB1371" s="4"/>
      <c r="BC1371" s="12"/>
      <c r="BD1371" s="12"/>
      <c r="BE1371" s="12"/>
      <c r="BF1371" s="12"/>
      <c r="BG1371" s="12"/>
      <c r="BH1371" s="12"/>
      <c r="BI1371" s="12"/>
      <c r="BL1371" s="12"/>
      <c r="BM1371" s="4"/>
      <c r="BN1371" s="12"/>
      <c r="BO1371" s="3"/>
      <c r="BP1371" s="13"/>
      <c r="BQ1371" s="3"/>
      <c r="BR1371" s="4"/>
      <c r="BT1371" s="3"/>
    </row>
    <row r="1372" spans="1:72" ht="15" customHeight="1">
      <c r="A1372" s="3"/>
      <c r="B1372" s="4"/>
      <c r="C1372" s="4"/>
      <c r="D1372" s="4"/>
      <c r="E1372" s="4"/>
      <c r="F1372" s="3"/>
      <c r="G1372" s="12"/>
      <c r="H1372" s="12"/>
      <c r="I1372" s="12"/>
      <c r="J1372" s="12"/>
      <c r="K1372" s="12"/>
      <c r="P1372" s="12"/>
      <c r="Q1372" s="12"/>
      <c r="T1372" s="12"/>
      <c r="V1372" s="4"/>
      <c r="W1372" s="12"/>
      <c r="X1372" s="12"/>
      <c r="Y1372" s="12"/>
      <c r="Z1372" s="12"/>
      <c r="AA1372" s="12"/>
      <c r="AF1372" s="12"/>
      <c r="AG1372" s="12"/>
      <c r="AJ1372" s="12"/>
      <c r="AK1372" s="12"/>
      <c r="AL1372" s="3"/>
      <c r="AM1372" s="4"/>
      <c r="AN1372" s="12"/>
      <c r="AO1372" s="12"/>
      <c r="AP1372" s="12"/>
      <c r="AQ1372" s="12"/>
      <c r="AR1372" s="12"/>
      <c r="AW1372" s="12"/>
      <c r="AX1372" s="12"/>
      <c r="BA1372" s="12"/>
      <c r="BB1372" s="4"/>
      <c r="BC1372" s="12"/>
      <c r="BD1372" s="12"/>
      <c r="BE1372" s="12"/>
      <c r="BF1372" s="12"/>
      <c r="BG1372" s="12"/>
      <c r="BH1372" s="12"/>
      <c r="BI1372" s="12"/>
      <c r="BL1372" s="12"/>
      <c r="BM1372" s="4"/>
      <c r="BN1372" s="12"/>
      <c r="BO1372" s="3"/>
      <c r="BP1372" s="13"/>
      <c r="BQ1372" s="3"/>
      <c r="BR1372" s="4"/>
      <c r="BT1372" s="3"/>
    </row>
    <row r="1373" spans="1:72" ht="15" customHeight="1">
      <c r="A1373" s="3"/>
      <c r="B1373" s="4"/>
      <c r="C1373" s="4"/>
      <c r="D1373" s="4"/>
      <c r="E1373" s="4"/>
      <c r="F1373" s="3"/>
      <c r="G1373" s="12"/>
      <c r="H1373" s="12"/>
      <c r="I1373" s="12"/>
      <c r="J1373" s="12"/>
      <c r="K1373" s="12"/>
      <c r="P1373" s="12"/>
      <c r="Q1373" s="12"/>
      <c r="T1373" s="12"/>
      <c r="V1373" s="4"/>
      <c r="W1373" s="12"/>
      <c r="X1373" s="12"/>
      <c r="Y1373" s="12"/>
      <c r="Z1373" s="12"/>
      <c r="AA1373" s="12"/>
      <c r="AF1373" s="12"/>
      <c r="AG1373" s="12"/>
      <c r="AJ1373" s="12"/>
      <c r="AK1373" s="12"/>
      <c r="AL1373" s="3"/>
      <c r="AM1373" s="4"/>
      <c r="AN1373" s="12"/>
      <c r="AO1373" s="12"/>
      <c r="AP1373" s="12"/>
      <c r="AQ1373" s="12"/>
      <c r="AR1373" s="12"/>
      <c r="AW1373" s="12"/>
      <c r="AX1373" s="12"/>
      <c r="BA1373" s="12"/>
      <c r="BB1373" s="4"/>
      <c r="BC1373" s="12"/>
      <c r="BD1373" s="12"/>
      <c r="BE1373" s="12"/>
      <c r="BF1373" s="12"/>
      <c r="BG1373" s="12"/>
      <c r="BH1373" s="12"/>
      <c r="BI1373" s="12"/>
      <c r="BL1373" s="12"/>
      <c r="BM1373" s="4"/>
      <c r="BN1373" s="12"/>
      <c r="BO1373" s="3"/>
      <c r="BP1373" s="13"/>
      <c r="BQ1373" s="3"/>
      <c r="BR1373" s="4"/>
      <c r="BT1373" s="3"/>
    </row>
    <row r="1374" spans="1:72" ht="15" customHeight="1">
      <c r="A1374" s="3"/>
      <c r="B1374" s="4"/>
      <c r="C1374" s="4"/>
      <c r="D1374" s="4"/>
      <c r="E1374" s="4"/>
      <c r="F1374" s="3"/>
      <c r="G1374" s="12"/>
      <c r="H1374" s="12"/>
      <c r="I1374" s="12"/>
      <c r="J1374" s="12"/>
      <c r="K1374" s="12"/>
      <c r="P1374" s="12"/>
      <c r="Q1374" s="12"/>
      <c r="T1374" s="12"/>
      <c r="V1374" s="4"/>
      <c r="W1374" s="12"/>
      <c r="X1374" s="12"/>
      <c r="Y1374" s="12"/>
      <c r="Z1374" s="12"/>
      <c r="AA1374" s="12"/>
      <c r="AF1374" s="12"/>
      <c r="AG1374" s="12"/>
      <c r="AJ1374" s="12"/>
      <c r="AK1374" s="12"/>
      <c r="AL1374" s="3"/>
      <c r="AM1374" s="4"/>
      <c r="AN1374" s="12"/>
      <c r="AO1374" s="12"/>
      <c r="AP1374" s="12"/>
      <c r="AQ1374" s="12"/>
      <c r="AR1374" s="12"/>
      <c r="AW1374" s="12"/>
      <c r="AX1374" s="12"/>
      <c r="BA1374" s="12"/>
      <c r="BB1374" s="4"/>
      <c r="BC1374" s="12"/>
      <c r="BD1374" s="12"/>
      <c r="BE1374" s="12"/>
      <c r="BF1374" s="12"/>
      <c r="BG1374" s="12"/>
      <c r="BH1374" s="12"/>
      <c r="BI1374" s="12"/>
      <c r="BL1374" s="12"/>
      <c r="BM1374" s="4"/>
      <c r="BN1374" s="12"/>
      <c r="BO1374" s="3"/>
      <c r="BP1374" s="13"/>
      <c r="BQ1374" s="3"/>
      <c r="BR1374" s="4"/>
      <c r="BT1374" s="3"/>
    </row>
    <row r="1375" spans="1:72" ht="15" customHeight="1">
      <c r="A1375" s="3"/>
      <c r="B1375" s="4"/>
      <c r="C1375" s="4"/>
      <c r="D1375" s="4"/>
      <c r="E1375" s="4"/>
      <c r="F1375" s="3"/>
      <c r="G1375" s="12"/>
      <c r="H1375" s="12"/>
      <c r="I1375" s="12"/>
      <c r="J1375" s="12"/>
      <c r="K1375" s="12"/>
      <c r="P1375" s="12"/>
      <c r="Q1375" s="12"/>
      <c r="T1375" s="12"/>
      <c r="V1375" s="4"/>
      <c r="W1375" s="12"/>
      <c r="X1375" s="12"/>
      <c r="Y1375" s="12"/>
      <c r="Z1375" s="12"/>
      <c r="AA1375" s="12"/>
      <c r="AF1375" s="12"/>
      <c r="AG1375" s="12"/>
      <c r="AJ1375" s="12"/>
      <c r="AK1375" s="12"/>
      <c r="AL1375" s="3"/>
      <c r="AM1375" s="4"/>
      <c r="AN1375" s="12"/>
      <c r="AO1375" s="12"/>
      <c r="AP1375" s="12"/>
      <c r="AQ1375" s="12"/>
      <c r="AR1375" s="12"/>
      <c r="AW1375" s="12"/>
      <c r="AX1375" s="12"/>
      <c r="BA1375" s="12"/>
      <c r="BB1375" s="4"/>
      <c r="BC1375" s="12"/>
      <c r="BD1375" s="12"/>
      <c r="BE1375" s="12"/>
      <c r="BF1375" s="12"/>
      <c r="BG1375" s="12"/>
      <c r="BH1375" s="12"/>
      <c r="BI1375" s="12"/>
      <c r="BL1375" s="12"/>
      <c r="BM1375" s="4"/>
      <c r="BN1375" s="12"/>
      <c r="BO1375" s="3"/>
      <c r="BP1375" s="13"/>
      <c r="BQ1375" s="3"/>
      <c r="BR1375" s="4"/>
      <c r="BT1375" s="3"/>
    </row>
    <row r="1376" spans="1:72" ht="15" customHeight="1">
      <c r="A1376" s="3"/>
      <c r="B1376" s="4"/>
      <c r="C1376" s="4"/>
      <c r="D1376" s="4"/>
      <c r="E1376" s="4"/>
      <c r="F1376" s="3"/>
      <c r="G1376" s="12"/>
      <c r="H1376" s="12"/>
      <c r="I1376" s="12"/>
      <c r="J1376" s="12"/>
      <c r="K1376" s="12"/>
      <c r="P1376" s="12"/>
      <c r="Q1376" s="12"/>
      <c r="T1376" s="12"/>
      <c r="V1376" s="4"/>
      <c r="W1376" s="12"/>
      <c r="X1376" s="12"/>
      <c r="Y1376" s="12"/>
      <c r="Z1376" s="12"/>
      <c r="AA1376" s="12"/>
      <c r="AF1376" s="12"/>
      <c r="AG1376" s="12"/>
      <c r="AJ1376" s="12"/>
      <c r="AK1376" s="12"/>
      <c r="AL1376" s="3"/>
      <c r="AM1376" s="4"/>
      <c r="BB1376" s="4"/>
      <c r="BM1376" s="4"/>
      <c r="BN1376" s="12"/>
      <c r="BO1376" s="3"/>
      <c r="BP1376" s="13"/>
      <c r="BQ1376" s="3"/>
      <c r="BR1376" s="4"/>
      <c r="BT1376" s="3"/>
    </row>
    <row r="1377" spans="1:72" ht="15" customHeight="1">
      <c r="A1377" s="3"/>
      <c r="B1377" s="4"/>
      <c r="C1377" s="4"/>
      <c r="D1377" s="4"/>
      <c r="E1377" s="4"/>
      <c r="F1377" s="3"/>
      <c r="G1377" s="12"/>
      <c r="H1377" s="12"/>
      <c r="I1377" s="12"/>
      <c r="J1377" s="12"/>
      <c r="K1377" s="12"/>
      <c r="P1377" s="12"/>
      <c r="Q1377" s="12"/>
      <c r="T1377" s="12"/>
      <c r="V1377" s="4"/>
      <c r="W1377" s="12"/>
      <c r="X1377" s="12"/>
      <c r="Y1377" s="12"/>
      <c r="Z1377" s="12"/>
      <c r="AA1377" s="12"/>
      <c r="AF1377" s="12"/>
      <c r="AG1377" s="12"/>
      <c r="AJ1377" s="12"/>
      <c r="AK1377" s="12"/>
      <c r="AL1377" s="3"/>
      <c r="AM1377" s="4"/>
      <c r="BB1377" s="4"/>
      <c r="BM1377" s="4"/>
      <c r="BN1377" s="12"/>
      <c r="BO1377" s="3"/>
      <c r="BP1377" s="13"/>
      <c r="BQ1377" s="3"/>
      <c r="BR1377" s="4"/>
      <c r="BT1377" s="3"/>
    </row>
    <row r="1378" spans="1:72" ht="15" customHeight="1">
      <c r="A1378" s="3"/>
      <c r="B1378" s="4"/>
      <c r="C1378" s="4"/>
      <c r="D1378" s="4"/>
      <c r="E1378" s="4"/>
      <c r="F1378" s="3"/>
      <c r="G1378" s="12"/>
      <c r="H1378" s="12"/>
      <c r="I1378" s="12"/>
      <c r="J1378" s="12"/>
      <c r="K1378" s="12"/>
      <c r="P1378" s="12"/>
      <c r="Q1378" s="12"/>
      <c r="T1378" s="12"/>
      <c r="V1378" s="4"/>
      <c r="W1378" s="12"/>
      <c r="X1378" s="12"/>
      <c r="Y1378" s="12"/>
      <c r="Z1378" s="12"/>
      <c r="AA1378" s="12"/>
      <c r="AF1378" s="12"/>
      <c r="AG1378" s="12"/>
      <c r="AJ1378" s="12"/>
      <c r="AK1378" s="12"/>
      <c r="AL1378" s="3"/>
      <c r="AM1378" s="4"/>
      <c r="BB1378" s="4"/>
      <c r="BM1378" s="4"/>
      <c r="BN1378" s="12"/>
      <c r="BO1378" s="3"/>
      <c r="BP1378" s="13"/>
      <c r="BQ1378" s="3"/>
      <c r="BR1378" s="4"/>
      <c r="BT1378" s="3"/>
    </row>
    <row r="1379" spans="1:72" ht="15" customHeight="1">
      <c r="A1379" s="3"/>
      <c r="B1379" s="4"/>
      <c r="C1379" s="4"/>
      <c r="D1379" s="4"/>
      <c r="E1379" s="4"/>
      <c r="F1379" s="3"/>
      <c r="G1379" s="12"/>
      <c r="H1379" s="12"/>
      <c r="I1379" s="12"/>
      <c r="J1379" s="12"/>
      <c r="K1379" s="12"/>
      <c r="P1379" s="12"/>
      <c r="Q1379" s="12"/>
      <c r="T1379" s="12"/>
      <c r="V1379" s="4"/>
      <c r="W1379" s="12"/>
      <c r="X1379" s="12"/>
      <c r="Y1379" s="12"/>
      <c r="Z1379" s="12"/>
      <c r="AA1379" s="12"/>
      <c r="AF1379" s="12"/>
      <c r="AG1379" s="12"/>
      <c r="AJ1379" s="12"/>
      <c r="AK1379" s="12"/>
      <c r="AL1379" s="3"/>
      <c r="AM1379" s="4"/>
      <c r="BB1379" s="4"/>
      <c r="BM1379" s="4"/>
      <c r="BN1379" s="12"/>
      <c r="BO1379" s="3"/>
      <c r="BP1379" s="13"/>
      <c r="BQ1379" s="3"/>
      <c r="BR1379" s="4"/>
      <c r="BT1379" s="3"/>
    </row>
    <row r="1380" spans="1:72" ht="15" customHeight="1">
      <c r="A1380" s="3"/>
      <c r="B1380" s="4"/>
      <c r="C1380" s="4"/>
      <c r="D1380" s="4"/>
      <c r="E1380" s="4"/>
      <c r="F1380" s="3"/>
      <c r="G1380" s="12"/>
      <c r="H1380" s="12"/>
      <c r="I1380" s="12"/>
      <c r="J1380" s="12"/>
      <c r="K1380" s="12"/>
      <c r="P1380" s="12"/>
      <c r="Q1380" s="12"/>
      <c r="T1380" s="12"/>
      <c r="V1380" s="4"/>
      <c r="W1380" s="12"/>
      <c r="X1380" s="12"/>
      <c r="Y1380" s="12"/>
      <c r="Z1380" s="12"/>
      <c r="AA1380" s="12"/>
      <c r="AF1380" s="12"/>
      <c r="AG1380" s="12"/>
      <c r="AJ1380" s="12"/>
      <c r="AK1380" s="12"/>
      <c r="AL1380" s="3"/>
      <c r="AM1380" s="4"/>
      <c r="BB1380" s="4"/>
      <c r="BM1380" s="4"/>
      <c r="BN1380" s="12"/>
      <c r="BO1380" s="3"/>
      <c r="BP1380" s="13"/>
      <c r="BQ1380" s="3"/>
      <c r="BR1380" s="4"/>
      <c r="BT1380" s="3"/>
    </row>
    <row r="1381" spans="1:72" ht="15" customHeight="1">
      <c r="A1381" s="3"/>
      <c r="B1381" s="4"/>
      <c r="C1381" s="4"/>
      <c r="D1381" s="4"/>
      <c r="E1381" s="4"/>
      <c r="F1381" s="3"/>
      <c r="G1381" s="12"/>
      <c r="H1381" s="12"/>
      <c r="I1381" s="12"/>
      <c r="J1381" s="12"/>
      <c r="K1381" s="12"/>
      <c r="P1381" s="12"/>
      <c r="Q1381" s="12"/>
      <c r="T1381" s="12"/>
      <c r="V1381" s="4"/>
      <c r="W1381" s="12"/>
      <c r="X1381" s="12"/>
      <c r="Y1381" s="12"/>
      <c r="Z1381" s="12"/>
      <c r="AA1381" s="12"/>
      <c r="AF1381" s="12"/>
      <c r="AG1381" s="12"/>
      <c r="AJ1381" s="12"/>
      <c r="AK1381" s="12"/>
      <c r="AL1381" s="3"/>
      <c r="AM1381" s="4"/>
      <c r="BB1381" s="4"/>
      <c r="BM1381" s="4"/>
      <c r="BN1381" s="12"/>
      <c r="BO1381" s="3"/>
      <c r="BP1381" s="13"/>
      <c r="BQ1381" s="3"/>
      <c r="BR1381" s="4"/>
      <c r="BT1381" s="3"/>
    </row>
    <row r="1382" spans="1:72" ht="15" customHeight="1">
      <c r="A1382" s="3"/>
      <c r="B1382" s="4"/>
      <c r="C1382" s="4"/>
      <c r="D1382" s="4"/>
      <c r="E1382" s="4"/>
      <c r="F1382" s="3"/>
      <c r="G1382" s="12"/>
      <c r="H1382" s="12"/>
      <c r="I1382" s="12"/>
      <c r="J1382" s="12"/>
      <c r="K1382" s="12"/>
      <c r="P1382" s="12"/>
      <c r="Q1382" s="12"/>
      <c r="T1382" s="12"/>
      <c r="V1382" s="4"/>
      <c r="W1382" s="12"/>
      <c r="X1382" s="12"/>
      <c r="Y1382" s="12"/>
      <c r="Z1382" s="12"/>
      <c r="AA1382" s="12"/>
      <c r="AF1382" s="12"/>
      <c r="AG1382" s="12"/>
      <c r="AJ1382" s="12"/>
      <c r="AK1382" s="12"/>
      <c r="AL1382" s="3"/>
      <c r="AM1382" s="4"/>
      <c r="BB1382" s="4"/>
      <c r="BM1382" s="4"/>
      <c r="BN1382" s="12"/>
      <c r="BO1382" s="3"/>
      <c r="BP1382" s="13"/>
      <c r="BQ1382" s="3"/>
      <c r="BR1382" s="4"/>
      <c r="BT1382" s="3"/>
    </row>
    <row r="1383" spans="1:72" ht="15" customHeight="1">
      <c r="A1383" s="3"/>
      <c r="B1383" s="4"/>
      <c r="C1383" s="4"/>
      <c r="D1383" s="4"/>
      <c r="E1383" s="4"/>
      <c r="F1383" s="3"/>
      <c r="G1383" s="12"/>
      <c r="H1383" s="12"/>
      <c r="I1383" s="12"/>
      <c r="J1383" s="12"/>
      <c r="K1383" s="12"/>
      <c r="P1383" s="12"/>
      <c r="Q1383" s="12"/>
      <c r="T1383" s="12"/>
      <c r="V1383" s="4"/>
      <c r="W1383" s="12"/>
      <c r="X1383" s="12"/>
      <c r="Y1383" s="12"/>
      <c r="Z1383" s="12"/>
      <c r="AA1383" s="12"/>
      <c r="AF1383" s="12"/>
      <c r="AG1383" s="12"/>
      <c r="AJ1383" s="12"/>
      <c r="AK1383" s="12"/>
      <c r="AL1383" s="3"/>
      <c r="AM1383" s="4"/>
      <c r="BB1383" s="4"/>
      <c r="BM1383" s="4"/>
      <c r="BN1383" s="12"/>
      <c r="BO1383" s="3"/>
      <c r="BP1383" s="13"/>
      <c r="BQ1383" s="3"/>
      <c r="BR1383" s="4"/>
      <c r="BT1383" s="3"/>
    </row>
    <row r="1384" spans="1:72" ht="15" customHeight="1">
      <c r="A1384" s="3"/>
      <c r="B1384" s="4"/>
      <c r="C1384" s="4"/>
      <c r="D1384" s="4"/>
      <c r="E1384" s="4"/>
      <c r="F1384" s="3"/>
      <c r="G1384" s="12"/>
      <c r="H1384" s="12"/>
      <c r="I1384" s="12"/>
      <c r="J1384" s="12"/>
      <c r="K1384" s="12"/>
      <c r="P1384" s="12"/>
      <c r="Q1384" s="12"/>
      <c r="T1384" s="12"/>
      <c r="V1384" s="4"/>
      <c r="W1384" s="12"/>
      <c r="X1384" s="12"/>
      <c r="Y1384" s="12"/>
      <c r="Z1384" s="12"/>
      <c r="AA1384" s="12"/>
      <c r="AF1384" s="12"/>
      <c r="AG1384" s="12"/>
      <c r="AJ1384" s="12"/>
      <c r="AK1384" s="12"/>
      <c r="AL1384" s="3"/>
      <c r="AM1384" s="4"/>
      <c r="BB1384" s="4"/>
      <c r="BM1384" s="4"/>
      <c r="BN1384" s="12"/>
      <c r="BO1384" s="3"/>
      <c r="BP1384" s="13"/>
      <c r="BQ1384" s="3"/>
      <c r="BR1384" s="4"/>
      <c r="BT1384" s="3"/>
    </row>
    <row r="1385" spans="1:72" ht="15" customHeight="1">
      <c r="A1385" s="3"/>
      <c r="B1385" s="4"/>
      <c r="C1385" s="4"/>
      <c r="D1385" s="4"/>
      <c r="E1385" s="4"/>
      <c r="F1385" s="3"/>
      <c r="G1385" s="12"/>
      <c r="H1385" s="12"/>
      <c r="I1385" s="12"/>
      <c r="J1385" s="12"/>
      <c r="K1385" s="12"/>
      <c r="P1385" s="12"/>
      <c r="Q1385" s="12"/>
      <c r="T1385" s="12"/>
      <c r="V1385" s="4"/>
      <c r="W1385" s="12"/>
      <c r="X1385" s="12"/>
      <c r="Y1385" s="12"/>
      <c r="Z1385" s="12"/>
      <c r="AA1385" s="12"/>
      <c r="AF1385" s="12"/>
      <c r="AG1385" s="12"/>
      <c r="AJ1385" s="12"/>
      <c r="AK1385" s="12"/>
      <c r="AL1385" s="3"/>
      <c r="AM1385" s="4"/>
      <c r="BB1385" s="4"/>
      <c r="BM1385" s="4"/>
      <c r="BN1385" s="12"/>
      <c r="BO1385" s="3"/>
      <c r="BP1385" s="13"/>
      <c r="BQ1385" s="3"/>
      <c r="BR1385" s="4"/>
      <c r="BT1385" s="3"/>
    </row>
    <row r="1386" spans="1:72" ht="15" customHeight="1">
      <c r="A1386" s="3"/>
      <c r="B1386" s="4"/>
      <c r="C1386" s="4"/>
      <c r="D1386" s="4"/>
      <c r="E1386" s="4"/>
      <c r="F1386" s="3"/>
      <c r="G1386" s="12"/>
      <c r="H1386" s="12"/>
      <c r="I1386" s="12"/>
      <c r="J1386" s="12"/>
      <c r="K1386" s="12"/>
      <c r="P1386" s="12"/>
      <c r="Q1386" s="12"/>
      <c r="T1386" s="12"/>
      <c r="V1386" s="4"/>
      <c r="W1386" s="12"/>
      <c r="X1386" s="12"/>
      <c r="Y1386" s="12"/>
      <c r="Z1386" s="12"/>
      <c r="AA1386" s="12"/>
      <c r="AF1386" s="12"/>
      <c r="AG1386" s="12"/>
      <c r="AJ1386" s="12"/>
      <c r="AK1386" s="12"/>
      <c r="AL1386" s="3"/>
      <c r="AM1386" s="4"/>
      <c r="BB1386" s="4"/>
      <c r="BM1386" s="4"/>
      <c r="BN1386" s="12"/>
      <c r="BO1386" s="3"/>
      <c r="BP1386" s="13"/>
      <c r="BQ1386" s="3"/>
      <c r="BR1386" s="4"/>
      <c r="BT1386" s="3"/>
    </row>
    <row r="1387" spans="1:72" ht="15" customHeight="1">
      <c r="A1387" s="3"/>
      <c r="B1387" s="4"/>
      <c r="C1387" s="4"/>
      <c r="D1387" s="4"/>
      <c r="E1387" s="4"/>
      <c r="F1387" s="3"/>
      <c r="G1387" s="12"/>
      <c r="H1387" s="12"/>
      <c r="I1387" s="12"/>
      <c r="J1387" s="12"/>
      <c r="K1387" s="12"/>
      <c r="P1387" s="12"/>
      <c r="Q1387" s="12"/>
      <c r="T1387" s="12"/>
      <c r="V1387" s="4"/>
      <c r="W1387" s="12"/>
      <c r="X1387" s="12"/>
      <c r="Y1387" s="12"/>
      <c r="Z1387" s="12"/>
      <c r="AA1387" s="12"/>
      <c r="AF1387" s="12"/>
      <c r="AG1387" s="12"/>
      <c r="AJ1387" s="12"/>
      <c r="AK1387" s="12"/>
      <c r="AL1387" s="3"/>
      <c r="AM1387" s="4"/>
      <c r="BB1387" s="4"/>
      <c r="BM1387" s="4"/>
      <c r="BN1387" s="12"/>
      <c r="BO1387" s="3"/>
      <c r="BP1387" s="13"/>
      <c r="BQ1387" s="3"/>
      <c r="BR1387" s="4"/>
      <c r="BT1387" s="3"/>
    </row>
    <row r="1388" spans="1:72" ht="15" customHeight="1">
      <c r="A1388" s="3"/>
      <c r="B1388" s="4"/>
      <c r="C1388" s="4"/>
      <c r="D1388" s="4"/>
      <c r="E1388" s="4"/>
      <c r="F1388" s="3"/>
      <c r="G1388" s="12"/>
      <c r="H1388" s="12"/>
      <c r="I1388" s="12"/>
      <c r="J1388" s="12"/>
      <c r="K1388" s="12"/>
      <c r="P1388" s="12"/>
      <c r="Q1388" s="12"/>
      <c r="T1388" s="12"/>
      <c r="V1388" s="4"/>
      <c r="W1388" s="12"/>
      <c r="X1388" s="12"/>
      <c r="Y1388" s="12"/>
      <c r="Z1388" s="12"/>
      <c r="AA1388" s="12"/>
      <c r="AF1388" s="12"/>
      <c r="AG1388" s="12"/>
      <c r="AJ1388" s="12"/>
      <c r="AK1388" s="12"/>
      <c r="AL1388" s="3"/>
      <c r="AM1388" s="4"/>
      <c r="BB1388" s="4"/>
      <c r="BM1388" s="4"/>
      <c r="BN1388" s="12"/>
      <c r="BO1388" s="3"/>
      <c r="BP1388" s="13"/>
      <c r="BQ1388" s="3"/>
      <c r="BR1388" s="4"/>
      <c r="BT1388" s="3"/>
    </row>
    <row r="1389" spans="1:72" ht="15" customHeight="1">
      <c r="A1389" s="3"/>
      <c r="B1389" s="4"/>
      <c r="C1389" s="4"/>
      <c r="D1389" s="4"/>
      <c r="E1389" s="4"/>
      <c r="F1389" s="3"/>
      <c r="T1389" s="12"/>
      <c r="V1389" s="4"/>
      <c r="AJ1389" s="12"/>
      <c r="AK1389" s="12"/>
      <c r="AL1389" s="3"/>
      <c r="AM1389" s="4"/>
      <c r="BA1389" s="12"/>
      <c r="BB1389" s="4"/>
      <c r="BL1389" s="12"/>
      <c r="BM1389" s="4"/>
      <c r="BN1389" s="12"/>
      <c r="BO1389" s="3"/>
      <c r="BP1389" s="13"/>
      <c r="BQ1389" s="3"/>
      <c r="BR1389" s="4"/>
      <c r="BT1389" s="3"/>
    </row>
    <row r="1390" spans="1:72" ht="15" customHeight="1">
      <c r="A1390" s="3"/>
      <c r="B1390" s="4"/>
      <c r="C1390" s="4"/>
      <c r="D1390" s="4"/>
      <c r="E1390" s="4"/>
      <c r="F1390" s="3"/>
      <c r="G1390" s="12"/>
      <c r="H1390" s="12"/>
      <c r="I1390" s="12"/>
      <c r="J1390" s="12"/>
      <c r="K1390" s="12"/>
      <c r="P1390" s="12"/>
      <c r="Q1390" s="12"/>
      <c r="T1390" s="12"/>
      <c r="V1390" s="4"/>
      <c r="W1390" s="12"/>
      <c r="X1390" s="12"/>
      <c r="Y1390" s="12"/>
      <c r="Z1390" s="12"/>
      <c r="AA1390" s="12"/>
      <c r="AF1390" s="12"/>
      <c r="AG1390" s="12"/>
      <c r="AJ1390" s="12"/>
      <c r="AK1390" s="12"/>
      <c r="AL1390" s="3"/>
      <c r="AM1390" s="4"/>
      <c r="AN1390" s="12"/>
      <c r="AO1390" s="12"/>
      <c r="AP1390" s="12"/>
      <c r="AQ1390" s="12"/>
      <c r="AR1390" s="12"/>
      <c r="AW1390" s="12"/>
      <c r="AX1390" s="12"/>
      <c r="BA1390" s="12"/>
      <c r="BB1390" s="4"/>
      <c r="BC1390" s="12"/>
      <c r="BD1390" s="12"/>
      <c r="BE1390" s="12"/>
      <c r="BF1390" s="12"/>
      <c r="BG1390" s="12"/>
      <c r="BH1390" s="12"/>
      <c r="BI1390" s="12"/>
      <c r="BL1390" s="12"/>
      <c r="BM1390" s="4"/>
      <c r="BN1390" s="12"/>
      <c r="BO1390" s="3"/>
      <c r="BP1390" s="13"/>
      <c r="BQ1390" s="3"/>
      <c r="BR1390" s="4"/>
      <c r="BT1390" s="3"/>
    </row>
    <row r="1391" spans="1:72" ht="15" customHeight="1">
      <c r="A1391" s="3"/>
      <c r="B1391" s="4"/>
      <c r="C1391" s="4"/>
      <c r="D1391" s="4"/>
      <c r="E1391" s="4"/>
      <c r="F1391" s="3"/>
      <c r="G1391" s="12"/>
      <c r="H1391" s="12"/>
      <c r="I1391" s="12"/>
      <c r="J1391" s="12"/>
      <c r="K1391" s="12"/>
      <c r="P1391" s="12"/>
      <c r="Q1391" s="12"/>
      <c r="T1391" s="12"/>
      <c r="V1391" s="4"/>
      <c r="W1391" s="12"/>
      <c r="X1391" s="12"/>
      <c r="Y1391" s="12"/>
      <c r="Z1391" s="12"/>
      <c r="AA1391" s="12"/>
      <c r="AF1391" s="12"/>
      <c r="AG1391" s="12"/>
      <c r="AJ1391" s="12"/>
      <c r="AK1391" s="12"/>
      <c r="AL1391" s="3"/>
      <c r="AM1391" s="4"/>
      <c r="AN1391" s="12"/>
      <c r="AO1391" s="12"/>
      <c r="AP1391" s="12"/>
      <c r="AQ1391" s="12"/>
      <c r="AR1391" s="12"/>
      <c r="AW1391" s="12"/>
      <c r="AX1391" s="12"/>
      <c r="BA1391" s="12"/>
      <c r="BB1391" s="4"/>
      <c r="BC1391" s="12"/>
      <c r="BD1391" s="12"/>
      <c r="BE1391" s="12"/>
      <c r="BF1391" s="12"/>
      <c r="BG1391" s="12"/>
      <c r="BH1391" s="12"/>
      <c r="BI1391" s="12"/>
      <c r="BL1391" s="12"/>
      <c r="BM1391" s="4"/>
      <c r="BN1391" s="12"/>
      <c r="BO1391" s="3"/>
      <c r="BP1391" s="13"/>
      <c r="BQ1391" s="3"/>
      <c r="BR1391" s="4"/>
      <c r="BT1391" s="3"/>
    </row>
    <row r="1392" spans="1:72" ht="15" customHeight="1">
      <c r="A1392" s="3"/>
      <c r="B1392" s="4"/>
      <c r="C1392" s="4"/>
      <c r="D1392" s="4"/>
      <c r="E1392" s="4"/>
      <c r="F1392" s="3"/>
      <c r="G1392" s="12"/>
      <c r="H1392" s="12"/>
      <c r="I1392" s="12"/>
      <c r="J1392" s="12"/>
      <c r="K1392" s="12"/>
      <c r="P1392" s="12"/>
      <c r="Q1392" s="12"/>
      <c r="T1392" s="12"/>
      <c r="V1392" s="4"/>
      <c r="W1392" s="12"/>
      <c r="X1392" s="12"/>
      <c r="Y1392" s="12"/>
      <c r="Z1392" s="12"/>
      <c r="AA1392" s="12"/>
      <c r="AF1392" s="12"/>
      <c r="AG1392" s="12"/>
      <c r="AJ1392" s="12"/>
      <c r="AK1392" s="12"/>
      <c r="AL1392" s="3"/>
      <c r="AM1392" s="4"/>
      <c r="AN1392" s="12"/>
      <c r="AO1392" s="12"/>
      <c r="AP1392" s="12"/>
      <c r="AQ1392" s="12"/>
      <c r="AR1392" s="12"/>
      <c r="AW1392" s="12"/>
      <c r="AX1392" s="12"/>
      <c r="BA1392" s="12"/>
      <c r="BB1392" s="4"/>
      <c r="BC1392" s="12"/>
      <c r="BD1392" s="12"/>
      <c r="BE1392" s="12"/>
      <c r="BF1392" s="12"/>
      <c r="BG1392" s="12"/>
      <c r="BH1392" s="12"/>
      <c r="BI1392" s="12"/>
      <c r="BL1392" s="12"/>
      <c r="BM1392" s="4"/>
      <c r="BN1392" s="12"/>
      <c r="BO1392" s="3"/>
      <c r="BP1392" s="13"/>
      <c r="BQ1392" s="3"/>
      <c r="BR1392" s="4"/>
      <c r="BT1392" s="3"/>
    </row>
    <row r="1393" spans="1:72" ht="15" customHeight="1">
      <c r="A1393" s="3"/>
      <c r="B1393" s="4"/>
      <c r="C1393" s="4"/>
      <c r="D1393" s="4"/>
      <c r="E1393" s="4"/>
      <c r="F1393" s="3"/>
      <c r="G1393" s="12"/>
      <c r="H1393" s="12"/>
      <c r="I1393" s="12"/>
      <c r="J1393" s="12"/>
      <c r="K1393" s="12"/>
      <c r="P1393" s="12"/>
      <c r="Q1393" s="12"/>
      <c r="T1393" s="12"/>
      <c r="V1393" s="4"/>
      <c r="W1393" s="12"/>
      <c r="X1393" s="12"/>
      <c r="Y1393" s="12"/>
      <c r="Z1393" s="12"/>
      <c r="AA1393" s="12"/>
      <c r="AF1393" s="12"/>
      <c r="AG1393" s="12"/>
      <c r="AJ1393" s="12"/>
      <c r="AK1393" s="12"/>
      <c r="AL1393" s="3"/>
      <c r="AM1393" s="4"/>
      <c r="AN1393" s="12"/>
      <c r="AO1393" s="12"/>
      <c r="AP1393" s="12"/>
      <c r="AQ1393" s="12"/>
      <c r="AR1393" s="12"/>
      <c r="AW1393" s="12"/>
      <c r="AX1393" s="12"/>
      <c r="BA1393" s="12"/>
      <c r="BB1393" s="4"/>
      <c r="BC1393" s="12"/>
      <c r="BD1393" s="12"/>
      <c r="BE1393" s="12"/>
      <c r="BF1393" s="12"/>
      <c r="BG1393" s="12"/>
      <c r="BH1393" s="12"/>
      <c r="BI1393" s="12"/>
      <c r="BL1393" s="12"/>
      <c r="BM1393" s="4"/>
      <c r="BN1393" s="12"/>
      <c r="BO1393" s="3"/>
      <c r="BP1393" s="13"/>
      <c r="BQ1393" s="3"/>
      <c r="BR1393" s="4"/>
      <c r="BT1393" s="3"/>
    </row>
    <row r="1394" spans="1:72" ht="15" customHeight="1">
      <c r="A1394" s="3"/>
      <c r="B1394" s="4"/>
      <c r="C1394" s="4"/>
      <c r="D1394" s="4"/>
      <c r="E1394" s="4"/>
      <c r="F1394" s="3"/>
      <c r="G1394" s="12"/>
      <c r="H1394" s="12"/>
      <c r="I1394" s="12"/>
      <c r="J1394" s="12"/>
      <c r="K1394" s="12"/>
      <c r="P1394" s="12"/>
      <c r="Q1394" s="12"/>
      <c r="T1394" s="12"/>
      <c r="V1394" s="4"/>
      <c r="W1394" s="12"/>
      <c r="X1394" s="12"/>
      <c r="Y1394" s="12"/>
      <c r="Z1394" s="12"/>
      <c r="AA1394" s="12"/>
      <c r="AF1394" s="12"/>
      <c r="AG1394" s="12"/>
      <c r="AJ1394" s="12"/>
      <c r="AK1394" s="12"/>
      <c r="AL1394" s="3"/>
      <c r="AM1394" s="4"/>
      <c r="AN1394" s="12"/>
      <c r="AO1394" s="12"/>
      <c r="AP1394" s="12"/>
      <c r="AQ1394" s="12"/>
      <c r="AR1394" s="12"/>
      <c r="AW1394" s="12"/>
      <c r="AX1394" s="12"/>
      <c r="BA1394" s="12"/>
      <c r="BB1394" s="4"/>
      <c r="BC1394" s="12"/>
      <c r="BD1394" s="12"/>
      <c r="BE1394" s="12"/>
      <c r="BF1394" s="12"/>
      <c r="BG1394" s="12"/>
      <c r="BH1394" s="12"/>
      <c r="BI1394" s="12"/>
      <c r="BL1394" s="12"/>
      <c r="BM1394" s="4"/>
      <c r="BN1394" s="12"/>
      <c r="BO1394" s="3"/>
      <c r="BP1394" s="13"/>
      <c r="BQ1394" s="3"/>
      <c r="BR1394" s="4"/>
      <c r="BT1394" s="3"/>
    </row>
    <row r="1395" spans="1:72" ht="15" customHeight="1">
      <c r="A1395" s="3"/>
      <c r="B1395" s="4"/>
      <c r="C1395" s="4"/>
      <c r="D1395" s="4"/>
      <c r="E1395" s="4"/>
      <c r="F1395" s="3"/>
      <c r="G1395" s="12"/>
      <c r="H1395" s="12"/>
      <c r="I1395" s="12"/>
      <c r="J1395" s="12"/>
      <c r="K1395" s="12"/>
      <c r="P1395" s="12"/>
      <c r="Q1395" s="12"/>
      <c r="T1395" s="12"/>
      <c r="V1395" s="4"/>
      <c r="W1395" s="12"/>
      <c r="X1395" s="12"/>
      <c r="Y1395" s="12"/>
      <c r="Z1395" s="12"/>
      <c r="AA1395" s="12"/>
      <c r="AF1395" s="12"/>
      <c r="AG1395" s="12"/>
      <c r="AJ1395" s="12"/>
      <c r="AK1395" s="12"/>
      <c r="AL1395" s="3"/>
      <c r="AM1395" s="4"/>
      <c r="AN1395" s="12"/>
      <c r="AO1395" s="12"/>
      <c r="AP1395" s="12"/>
      <c r="AQ1395" s="12"/>
      <c r="AR1395" s="12"/>
      <c r="AW1395" s="12"/>
      <c r="AX1395" s="12"/>
      <c r="BA1395" s="12"/>
      <c r="BB1395" s="4"/>
      <c r="BC1395" s="12"/>
      <c r="BD1395" s="12"/>
      <c r="BE1395" s="12"/>
      <c r="BF1395" s="12"/>
      <c r="BG1395" s="12"/>
      <c r="BH1395" s="12"/>
      <c r="BI1395" s="12"/>
      <c r="BL1395" s="12"/>
      <c r="BM1395" s="4"/>
      <c r="BN1395" s="12"/>
      <c r="BO1395" s="3"/>
      <c r="BP1395" s="13"/>
      <c r="BQ1395" s="3"/>
      <c r="BR1395" s="4"/>
      <c r="BT1395" s="3"/>
    </row>
    <row r="1396" spans="1:72" ht="15" customHeight="1">
      <c r="A1396" s="3"/>
      <c r="B1396" s="4"/>
      <c r="C1396" s="4"/>
      <c r="D1396" s="4"/>
      <c r="E1396" s="4"/>
      <c r="F1396" s="3"/>
      <c r="G1396" s="12"/>
      <c r="H1396" s="12"/>
      <c r="I1396" s="12"/>
      <c r="J1396" s="12"/>
      <c r="K1396" s="12"/>
      <c r="P1396" s="12"/>
      <c r="Q1396" s="12"/>
      <c r="T1396" s="12"/>
      <c r="V1396" s="4"/>
      <c r="W1396" s="12"/>
      <c r="X1396" s="12"/>
      <c r="Y1396" s="12"/>
      <c r="Z1396" s="12"/>
      <c r="AA1396" s="12"/>
      <c r="AF1396" s="12"/>
      <c r="AG1396" s="12"/>
      <c r="AJ1396" s="12"/>
      <c r="AK1396" s="12"/>
      <c r="AL1396" s="3"/>
      <c r="AM1396" s="4"/>
      <c r="AN1396" s="12"/>
      <c r="AO1396" s="12"/>
      <c r="AP1396" s="12"/>
      <c r="AQ1396" s="12"/>
      <c r="AR1396" s="12"/>
      <c r="AW1396" s="12"/>
      <c r="AX1396" s="12"/>
      <c r="BA1396" s="12"/>
      <c r="BB1396" s="4"/>
      <c r="BC1396" s="12"/>
      <c r="BD1396" s="12"/>
      <c r="BE1396" s="12"/>
      <c r="BF1396" s="12"/>
      <c r="BG1396" s="12"/>
      <c r="BH1396" s="12"/>
      <c r="BI1396" s="12"/>
      <c r="BL1396" s="12"/>
      <c r="BM1396" s="4"/>
      <c r="BN1396" s="12"/>
      <c r="BO1396" s="3"/>
      <c r="BP1396" s="13"/>
      <c r="BQ1396" s="3"/>
      <c r="BR1396" s="4"/>
      <c r="BT1396" s="3"/>
    </row>
    <row r="1397" spans="1:72" ht="15" customHeight="1">
      <c r="A1397" s="3"/>
      <c r="B1397" s="4"/>
      <c r="C1397" s="4"/>
      <c r="D1397" s="4"/>
      <c r="E1397" s="4"/>
      <c r="F1397" s="3"/>
      <c r="G1397" s="12"/>
      <c r="H1397" s="12"/>
      <c r="I1397" s="12"/>
      <c r="J1397" s="12"/>
      <c r="K1397" s="12"/>
      <c r="P1397" s="12"/>
      <c r="Q1397" s="12"/>
      <c r="T1397" s="12"/>
      <c r="V1397" s="4"/>
      <c r="W1397" s="12"/>
      <c r="X1397" s="12"/>
      <c r="Y1397" s="12"/>
      <c r="Z1397" s="12"/>
      <c r="AA1397" s="12"/>
      <c r="AF1397" s="12"/>
      <c r="AG1397" s="12"/>
      <c r="AJ1397" s="12"/>
      <c r="AK1397" s="12"/>
      <c r="AL1397" s="3"/>
      <c r="AM1397" s="4"/>
      <c r="AN1397" s="12"/>
      <c r="AO1397" s="12"/>
      <c r="AP1397" s="12"/>
      <c r="AQ1397" s="12"/>
      <c r="AR1397" s="12"/>
      <c r="AW1397" s="12"/>
      <c r="AX1397" s="12"/>
      <c r="BA1397" s="12"/>
      <c r="BB1397" s="4"/>
      <c r="BC1397" s="12"/>
      <c r="BD1397" s="12"/>
      <c r="BE1397" s="12"/>
      <c r="BF1397" s="12"/>
      <c r="BG1397" s="12"/>
      <c r="BH1397" s="12"/>
      <c r="BI1397" s="12"/>
      <c r="BK1397" s="3"/>
      <c r="BL1397" s="12"/>
      <c r="BM1397" s="4"/>
      <c r="BN1397" s="12"/>
      <c r="BO1397" s="3"/>
      <c r="BP1397" s="13"/>
      <c r="BQ1397" s="3"/>
      <c r="BR1397" s="4"/>
      <c r="BT1397" s="3"/>
    </row>
    <row r="1398" spans="1:72" ht="15" customHeight="1">
      <c r="A1398" s="3"/>
      <c r="B1398" s="4"/>
      <c r="C1398" s="4"/>
      <c r="D1398" s="4"/>
      <c r="E1398" s="4"/>
      <c r="F1398" s="3"/>
      <c r="G1398" s="12"/>
      <c r="H1398" s="12"/>
      <c r="I1398" s="12"/>
      <c r="J1398" s="12"/>
      <c r="K1398" s="12"/>
      <c r="P1398" s="12"/>
      <c r="Q1398" s="12"/>
      <c r="T1398" s="12"/>
      <c r="V1398" s="4"/>
      <c r="W1398" s="12"/>
      <c r="X1398" s="12"/>
      <c r="Y1398" s="12"/>
      <c r="Z1398" s="12"/>
      <c r="AA1398" s="12"/>
      <c r="AF1398" s="12"/>
      <c r="AG1398" s="12"/>
      <c r="AJ1398" s="12"/>
      <c r="AK1398" s="12"/>
      <c r="AL1398" s="3"/>
      <c r="AM1398" s="4"/>
      <c r="BB1398" s="4"/>
      <c r="BM1398" s="4"/>
      <c r="BN1398" s="12"/>
      <c r="BO1398" s="3"/>
      <c r="BP1398" s="13"/>
      <c r="BQ1398" s="3"/>
      <c r="BR1398" s="4"/>
      <c r="BT1398" s="3"/>
    </row>
    <row r="1399" spans="1:72" ht="15" customHeight="1">
      <c r="A1399" s="3"/>
      <c r="B1399" s="4"/>
      <c r="C1399" s="4"/>
      <c r="D1399" s="4"/>
      <c r="E1399" s="4"/>
      <c r="F1399" s="3"/>
      <c r="G1399" s="12"/>
      <c r="H1399" s="12"/>
      <c r="I1399" s="12"/>
      <c r="J1399" s="12"/>
      <c r="K1399" s="12"/>
      <c r="P1399" s="12"/>
      <c r="Q1399" s="12"/>
      <c r="T1399" s="12"/>
      <c r="V1399" s="4"/>
      <c r="W1399" s="12"/>
      <c r="X1399" s="12"/>
      <c r="Y1399" s="12"/>
      <c r="Z1399" s="12"/>
      <c r="AA1399" s="12"/>
      <c r="AF1399" s="12"/>
      <c r="AG1399" s="12"/>
      <c r="AJ1399" s="12"/>
      <c r="AK1399" s="12"/>
      <c r="AL1399" s="3"/>
      <c r="AM1399" s="4"/>
      <c r="BB1399" s="4"/>
      <c r="BM1399" s="4"/>
      <c r="BN1399" s="12"/>
      <c r="BO1399" s="3"/>
      <c r="BP1399" s="13"/>
      <c r="BQ1399" s="3"/>
      <c r="BR1399" s="4"/>
      <c r="BT1399" s="3"/>
    </row>
    <row r="1400" spans="1:72" ht="15" customHeight="1">
      <c r="A1400" s="3"/>
      <c r="B1400" s="4"/>
      <c r="C1400" s="4"/>
      <c r="D1400" s="4"/>
      <c r="E1400" s="4"/>
      <c r="F1400" s="3"/>
      <c r="G1400" s="12"/>
      <c r="H1400" s="12"/>
      <c r="I1400" s="12"/>
      <c r="J1400" s="12"/>
      <c r="K1400" s="12"/>
      <c r="P1400" s="12"/>
      <c r="Q1400" s="12"/>
      <c r="T1400" s="12"/>
      <c r="V1400" s="4"/>
      <c r="W1400" s="12"/>
      <c r="X1400" s="12"/>
      <c r="Y1400" s="12"/>
      <c r="Z1400" s="12"/>
      <c r="AA1400" s="12"/>
      <c r="AF1400" s="12"/>
      <c r="AG1400" s="12"/>
      <c r="AJ1400" s="12"/>
      <c r="AK1400" s="12"/>
      <c r="AL1400" s="3"/>
      <c r="AM1400" s="4"/>
      <c r="BB1400" s="4"/>
      <c r="BM1400" s="4"/>
      <c r="BN1400" s="12"/>
      <c r="BO1400" s="3"/>
      <c r="BP1400" s="13"/>
      <c r="BQ1400" s="3"/>
      <c r="BR1400" s="4"/>
      <c r="BT1400" s="3"/>
    </row>
    <row r="1401" spans="1:72" ht="15" customHeight="1">
      <c r="A1401" s="3"/>
      <c r="B1401" s="4"/>
      <c r="C1401" s="4"/>
      <c r="D1401" s="4"/>
      <c r="E1401" s="4"/>
      <c r="F1401" s="3"/>
      <c r="G1401" s="12"/>
      <c r="H1401" s="12"/>
      <c r="I1401" s="12"/>
      <c r="J1401" s="12"/>
      <c r="K1401" s="12"/>
      <c r="P1401" s="12"/>
      <c r="Q1401" s="12"/>
      <c r="T1401" s="12"/>
      <c r="V1401" s="4"/>
      <c r="W1401" s="12"/>
      <c r="X1401" s="12"/>
      <c r="Y1401" s="12"/>
      <c r="Z1401" s="12"/>
      <c r="AA1401" s="12"/>
      <c r="AF1401" s="12"/>
      <c r="AG1401" s="12"/>
      <c r="AJ1401" s="12"/>
      <c r="AK1401" s="12"/>
      <c r="AL1401" s="3"/>
      <c r="AM1401" s="4"/>
      <c r="BB1401" s="4"/>
      <c r="BM1401" s="4"/>
      <c r="BN1401" s="12"/>
      <c r="BO1401" s="3"/>
      <c r="BP1401" s="13"/>
      <c r="BQ1401" s="3"/>
      <c r="BR1401" s="4"/>
      <c r="BT1401" s="3"/>
    </row>
    <row r="1402" spans="1:72" ht="15" customHeight="1">
      <c r="A1402" s="3"/>
      <c r="B1402" s="4"/>
      <c r="C1402" s="4"/>
      <c r="D1402" s="4"/>
      <c r="E1402" s="4"/>
      <c r="F1402" s="3"/>
      <c r="G1402" s="12"/>
      <c r="H1402" s="12"/>
      <c r="I1402" s="12"/>
      <c r="J1402" s="12"/>
      <c r="K1402" s="12"/>
      <c r="P1402" s="12"/>
      <c r="Q1402" s="12"/>
      <c r="T1402" s="12"/>
      <c r="V1402" s="4"/>
      <c r="W1402" s="12"/>
      <c r="X1402" s="12"/>
      <c r="Y1402" s="12"/>
      <c r="Z1402" s="12"/>
      <c r="AA1402" s="12"/>
      <c r="AF1402" s="12"/>
      <c r="AG1402" s="12"/>
      <c r="AJ1402" s="12"/>
      <c r="AK1402" s="12"/>
      <c r="AL1402" s="3"/>
      <c r="AM1402" s="4"/>
      <c r="BB1402" s="4"/>
      <c r="BM1402" s="4"/>
      <c r="BN1402" s="12"/>
      <c r="BO1402" s="3"/>
      <c r="BP1402" s="13"/>
      <c r="BQ1402" s="3"/>
      <c r="BR1402" s="4"/>
      <c r="BT1402" s="3"/>
    </row>
    <row r="1403" spans="1:72" ht="15" customHeight="1">
      <c r="A1403" s="3"/>
      <c r="B1403" s="4"/>
      <c r="C1403" s="4"/>
      <c r="D1403" s="4"/>
      <c r="E1403" s="4"/>
      <c r="F1403" s="3"/>
      <c r="G1403" s="12"/>
      <c r="H1403" s="12"/>
      <c r="I1403" s="12"/>
      <c r="J1403" s="12"/>
      <c r="K1403" s="12"/>
      <c r="P1403" s="12"/>
      <c r="Q1403" s="12"/>
      <c r="T1403" s="12"/>
      <c r="V1403" s="4"/>
      <c r="W1403" s="12"/>
      <c r="X1403" s="12"/>
      <c r="Y1403" s="12"/>
      <c r="Z1403" s="12"/>
      <c r="AA1403" s="12"/>
      <c r="AF1403" s="12"/>
      <c r="AG1403" s="12"/>
      <c r="AJ1403" s="12"/>
      <c r="AK1403" s="12"/>
      <c r="AL1403" s="3"/>
      <c r="AM1403" s="4"/>
      <c r="BB1403" s="4"/>
      <c r="BM1403" s="4"/>
      <c r="BN1403" s="12"/>
      <c r="BO1403" s="3"/>
      <c r="BP1403" s="13"/>
      <c r="BQ1403" s="3"/>
      <c r="BR1403" s="4"/>
      <c r="BT1403" s="3"/>
    </row>
    <row r="1404" spans="1:72" ht="15" customHeight="1">
      <c r="A1404" s="3"/>
      <c r="B1404" s="4"/>
      <c r="C1404" s="4"/>
      <c r="D1404" s="4"/>
      <c r="E1404" s="4"/>
      <c r="F1404" s="3"/>
      <c r="G1404" s="12"/>
      <c r="H1404" s="12"/>
      <c r="I1404" s="12"/>
      <c r="J1404" s="12"/>
      <c r="K1404" s="12"/>
      <c r="P1404" s="12"/>
      <c r="Q1404" s="12"/>
      <c r="T1404" s="12"/>
      <c r="V1404" s="4"/>
      <c r="W1404" s="12"/>
      <c r="X1404" s="12"/>
      <c r="Y1404" s="12"/>
      <c r="Z1404" s="12"/>
      <c r="AA1404" s="12"/>
      <c r="AF1404" s="12"/>
      <c r="AG1404" s="12"/>
      <c r="AJ1404" s="12"/>
      <c r="AK1404" s="12"/>
      <c r="AL1404" s="3"/>
      <c r="AM1404" s="4"/>
      <c r="BB1404" s="4"/>
      <c r="BM1404" s="4"/>
      <c r="BN1404" s="12"/>
      <c r="BO1404" s="3"/>
      <c r="BP1404" s="13"/>
      <c r="BQ1404" s="3"/>
      <c r="BR1404" s="4"/>
      <c r="BT1404" s="3"/>
    </row>
    <row r="1405" spans="1:72" ht="15" customHeight="1">
      <c r="A1405" s="3"/>
      <c r="B1405" s="4"/>
      <c r="C1405" s="4"/>
      <c r="D1405" s="4"/>
      <c r="E1405" s="4"/>
      <c r="F1405" s="3"/>
      <c r="G1405" s="12"/>
      <c r="H1405" s="12"/>
      <c r="I1405" s="12"/>
      <c r="J1405" s="12"/>
      <c r="K1405" s="12"/>
      <c r="P1405" s="12"/>
      <c r="Q1405" s="12"/>
      <c r="T1405" s="12"/>
      <c r="V1405" s="4"/>
      <c r="W1405" s="12"/>
      <c r="X1405" s="12"/>
      <c r="Y1405" s="12"/>
      <c r="Z1405" s="12"/>
      <c r="AA1405" s="12"/>
      <c r="AF1405" s="12"/>
      <c r="AG1405" s="12"/>
      <c r="AJ1405" s="12"/>
      <c r="AK1405" s="12"/>
      <c r="AL1405" s="3"/>
      <c r="AM1405" s="4"/>
      <c r="BB1405" s="4"/>
      <c r="BM1405" s="4"/>
      <c r="BN1405" s="12"/>
      <c r="BO1405" s="3"/>
      <c r="BP1405" s="13"/>
      <c r="BQ1405" s="3"/>
      <c r="BR1405" s="4"/>
      <c r="BT1405" s="3"/>
    </row>
    <row r="1406" spans="1:72" ht="15" customHeight="1">
      <c r="A1406" s="3"/>
      <c r="B1406" s="4"/>
      <c r="C1406" s="4"/>
      <c r="D1406" s="4"/>
      <c r="E1406" s="4"/>
      <c r="F1406" s="3"/>
      <c r="G1406" s="12"/>
      <c r="H1406" s="12"/>
      <c r="I1406" s="12"/>
      <c r="J1406" s="12"/>
      <c r="K1406" s="12"/>
      <c r="P1406" s="12"/>
      <c r="Q1406" s="12"/>
      <c r="T1406" s="12"/>
      <c r="V1406" s="4"/>
      <c r="W1406" s="12"/>
      <c r="X1406" s="12"/>
      <c r="Y1406" s="12"/>
      <c r="Z1406" s="12"/>
      <c r="AA1406" s="12"/>
      <c r="AF1406" s="12"/>
      <c r="AG1406" s="12"/>
      <c r="AJ1406" s="12"/>
      <c r="AK1406" s="12"/>
      <c r="AL1406" s="3"/>
      <c r="AM1406" s="4"/>
      <c r="BB1406" s="4"/>
      <c r="BM1406" s="4"/>
      <c r="BN1406" s="12"/>
      <c r="BO1406" s="3"/>
      <c r="BP1406" s="13"/>
      <c r="BQ1406" s="3"/>
      <c r="BR1406" s="4"/>
      <c r="BT1406" s="3"/>
    </row>
    <row r="1407" spans="1:72" ht="15" customHeight="1">
      <c r="A1407" s="3"/>
      <c r="B1407" s="4"/>
      <c r="C1407" s="4"/>
      <c r="D1407" s="4"/>
      <c r="E1407" s="4"/>
      <c r="F1407" s="3"/>
      <c r="G1407" s="12"/>
      <c r="H1407" s="12"/>
      <c r="I1407" s="12"/>
      <c r="J1407" s="12"/>
      <c r="K1407" s="12"/>
      <c r="P1407" s="12"/>
      <c r="Q1407" s="12"/>
      <c r="T1407" s="12"/>
      <c r="V1407" s="4"/>
      <c r="W1407" s="12"/>
      <c r="X1407" s="12"/>
      <c r="Y1407" s="12"/>
      <c r="Z1407" s="12"/>
      <c r="AA1407" s="12"/>
      <c r="AF1407" s="12"/>
      <c r="AG1407" s="12"/>
      <c r="AJ1407" s="12"/>
      <c r="AK1407" s="12"/>
      <c r="AL1407" s="3"/>
      <c r="AM1407" s="4"/>
      <c r="BB1407" s="4"/>
      <c r="BM1407" s="4"/>
      <c r="BN1407" s="12"/>
      <c r="BO1407" s="3"/>
      <c r="BP1407" s="13"/>
      <c r="BQ1407" s="3"/>
      <c r="BR1407" s="4"/>
      <c r="BT1407" s="3"/>
    </row>
    <row r="1408" spans="1:72" ht="15" customHeight="1">
      <c r="A1408" s="3"/>
      <c r="B1408" s="4"/>
      <c r="C1408" s="4"/>
      <c r="D1408" s="4"/>
      <c r="E1408" s="4"/>
      <c r="F1408" s="3"/>
      <c r="G1408" s="12"/>
      <c r="H1408" s="12"/>
      <c r="I1408" s="12"/>
      <c r="J1408" s="12"/>
      <c r="K1408" s="12"/>
      <c r="P1408" s="12"/>
      <c r="Q1408" s="12"/>
      <c r="T1408" s="12"/>
      <c r="V1408" s="4"/>
      <c r="W1408" s="12"/>
      <c r="X1408" s="12"/>
      <c r="Y1408" s="12"/>
      <c r="Z1408" s="12"/>
      <c r="AA1408" s="12"/>
      <c r="AF1408" s="12"/>
      <c r="AG1408" s="12"/>
      <c r="AJ1408" s="12"/>
      <c r="AK1408" s="12"/>
      <c r="AL1408" s="3"/>
      <c r="AM1408" s="4"/>
      <c r="BB1408" s="4"/>
      <c r="BM1408" s="4"/>
      <c r="BN1408" s="12"/>
      <c r="BO1408" s="3"/>
      <c r="BP1408" s="13"/>
      <c r="BQ1408" s="3"/>
      <c r="BR1408" s="4"/>
      <c r="BT1408" s="3"/>
    </row>
    <row r="1409" spans="1:72" ht="15" customHeight="1">
      <c r="A1409" s="3"/>
      <c r="B1409" s="4"/>
      <c r="C1409" s="4"/>
      <c r="D1409" s="4"/>
      <c r="E1409" s="4"/>
      <c r="F1409" s="3"/>
      <c r="G1409" s="12"/>
      <c r="H1409" s="12"/>
      <c r="I1409" s="12"/>
      <c r="J1409" s="12"/>
      <c r="K1409" s="12"/>
      <c r="P1409" s="12"/>
      <c r="Q1409" s="12"/>
      <c r="T1409" s="12"/>
      <c r="V1409" s="4"/>
      <c r="W1409" s="12"/>
      <c r="X1409" s="12"/>
      <c r="Y1409" s="12"/>
      <c r="Z1409" s="12"/>
      <c r="AA1409" s="12"/>
      <c r="AF1409" s="12"/>
      <c r="AG1409" s="12"/>
      <c r="AJ1409" s="12"/>
      <c r="AK1409" s="12"/>
      <c r="AL1409" s="3"/>
      <c r="AM1409" s="4"/>
      <c r="BB1409" s="4"/>
      <c r="BM1409" s="4"/>
      <c r="BN1409" s="12"/>
      <c r="BO1409" s="3"/>
      <c r="BP1409" s="13"/>
      <c r="BQ1409" s="3"/>
      <c r="BR1409" s="4"/>
      <c r="BT1409" s="3"/>
    </row>
    <row r="1410" spans="1:72" ht="15" customHeight="1">
      <c r="A1410" s="3"/>
      <c r="B1410" s="4"/>
      <c r="C1410" s="4"/>
      <c r="D1410" s="4"/>
      <c r="E1410" s="4"/>
      <c r="F1410" s="3"/>
      <c r="G1410" s="12"/>
      <c r="H1410" s="12"/>
      <c r="I1410" s="12"/>
      <c r="J1410" s="12"/>
      <c r="K1410" s="12"/>
      <c r="P1410" s="12"/>
      <c r="Q1410" s="12"/>
      <c r="T1410" s="12"/>
      <c r="V1410" s="4"/>
      <c r="W1410" s="12"/>
      <c r="X1410" s="12"/>
      <c r="Y1410" s="12"/>
      <c r="Z1410" s="12"/>
      <c r="AA1410" s="12"/>
      <c r="AF1410" s="12"/>
      <c r="AG1410" s="12"/>
      <c r="AJ1410" s="12"/>
      <c r="AK1410" s="12"/>
      <c r="AL1410" s="3"/>
      <c r="AM1410" s="4"/>
      <c r="BB1410" s="4"/>
      <c r="BM1410" s="4"/>
      <c r="BN1410" s="12"/>
      <c r="BO1410" s="3"/>
      <c r="BP1410" s="13"/>
      <c r="BQ1410" s="3"/>
      <c r="BR1410" s="4"/>
      <c r="BT1410" s="3"/>
    </row>
    <row r="1411" spans="1:72" ht="15" customHeight="1">
      <c r="A1411" s="3"/>
      <c r="B1411" s="4"/>
      <c r="C1411" s="4"/>
      <c r="D1411" s="4"/>
      <c r="E1411" s="4"/>
      <c r="F1411" s="3"/>
      <c r="G1411" s="12"/>
      <c r="H1411" s="12"/>
      <c r="I1411" s="12"/>
      <c r="J1411" s="12"/>
      <c r="K1411" s="12"/>
      <c r="P1411" s="12"/>
      <c r="Q1411" s="12"/>
      <c r="T1411" s="12"/>
      <c r="V1411" s="4"/>
      <c r="W1411" s="12"/>
      <c r="X1411" s="12"/>
      <c r="Y1411" s="12"/>
      <c r="Z1411" s="12"/>
      <c r="AA1411" s="12"/>
      <c r="AF1411" s="12"/>
      <c r="AG1411" s="12"/>
      <c r="AJ1411" s="12"/>
      <c r="AK1411" s="12"/>
      <c r="AL1411" s="3"/>
      <c r="AM1411" s="4"/>
      <c r="BB1411" s="4"/>
      <c r="BM1411" s="4"/>
      <c r="BN1411" s="12"/>
      <c r="BO1411" s="3"/>
      <c r="BP1411" s="13"/>
      <c r="BQ1411" s="3"/>
      <c r="BR1411" s="4"/>
      <c r="BT1411" s="3"/>
    </row>
    <row r="1412" spans="1:72" ht="15" customHeight="1">
      <c r="A1412" s="3"/>
      <c r="B1412" s="4"/>
      <c r="C1412" s="4"/>
      <c r="D1412" s="4"/>
      <c r="E1412" s="4"/>
      <c r="F1412" s="3"/>
      <c r="G1412" s="12"/>
      <c r="H1412" s="12"/>
      <c r="I1412" s="12"/>
      <c r="J1412" s="12"/>
      <c r="K1412" s="12"/>
      <c r="P1412" s="12"/>
      <c r="Q1412" s="12"/>
      <c r="T1412" s="12"/>
      <c r="V1412" s="4"/>
      <c r="W1412" s="12"/>
      <c r="X1412" s="12"/>
      <c r="Y1412" s="12"/>
      <c r="Z1412" s="12"/>
      <c r="AA1412" s="12"/>
      <c r="AF1412" s="12"/>
      <c r="AG1412" s="12"/>
      <c r="AJ1412" s="12"/>
      <c r="AK1412" s="12"/>
      <c r="AL1412" s="3"/>
      <c r="AM1412" s="4"/>
      <c r="BB1412" s="4"/>
      <c r="BM1412" s="4"/>
      <c r="BN1412" s="12"/>
      <c r="BO1412" s="3"/>
      <c r="BP1412" s="13"/>
      <c r="BQ1412" s="3"/>
      <c r="BR1412" s="4"/>
      <c r="BT1412" s="3"/>
    </row>
    <row r="1413" spans="1:72" ht="15" customHeight="1">
      <c r="A1413" s="3"/>
      <c r="B1413" s="4"/>
      <c r="C1413" s="4"/>
      <c r="D1413" s="4"/>
      <c r="E1413" s="4"/>
      <c r="F1413" s="3"/>
      <c r="G1413" s="12"/>
      <c r="H1413" s="12"/>
      <c r="I1413" s="12"/>
      <c r="J1413" s="12"/>
      <c r="K1413" s="12"/>
      <c r="P1413" s="12"/>
      <c r="Q1413" s="12"/>
      <c r="T1413" s="12"/>
      <c r="V1413" s="4"/>
      <c r="W1413" s="12"/>
      <c r="X1413" s="12"/>
      <c r="Y1413" s="12"/>
      <c r="Z1413" s="12"/>
      <c r="AA1413" s="12"/>
      <c r="AF1413" s="12"/>
      <c r="AG1413" s="12"/>
      <c r="AJ1413" s="12"/>
      <c r="AK1413" s="12"/>
      <c r="AL1413" s="3"/>
      <c r="AM1413" s="4"/>
      <c r="BB1413" s="4"/>
      <c r="BM1413" s="4"/>
      <c r="BN1413" s="12"/>
      <c r="BO1413" s="3"/>
      <c r="BP1413" s="13"/>
      <c r="BQ1413" s="3"/>
      <c r="BR1413" s="4"/>
      <c r="BT1413" s="3"/>
    </row>
    <row r="1414" spans="1:72" ht="15" customHeight="1">
      <c r="A1414" s="3"/>
      <c r="B1414" s="4"/>
      <c r="C1414" s="4"/>
      <c r="D1414" s="4"/>
      <c r="E1414" s="4"/>
      <c r="F1414" s="3"/>
      <c r="G1414" s="12"/>
      <c r="H1414" s="12"/>
      <c r="I1414" s="12"/>
      <c r="J1414" s="12"/>
      <c r="K1414" s="12"/>
      <c r="P1414" s="12"/>
      <c r="Q1414" s="12"/>
      <c r="T1414" s="12"/>
      <c r="V1414" s="4"/>
      <c r="W1414" s="12"/>
      <c r="X1414" s="12"/>
      <c r="Y1414" s="12"/>
      <c r="Z1414" s="12"/>
      <c r="AA1414" s="12"/>
      <c r="AF1414" s="12"/>
      <c r="AG1414" s="12"/>
      <c r="AJ1414" s="12"/>
      <c r="AK1414" s="12"/>
      <c r="AL1414" s="3"/>
      <c r="AM1414" s="4"/>
      <c r="BB1414" s="4"/>
      <c r="BM1414" s="4"/>
      <c r="BN1414" s="12"/>
      <c r="BO1414" s="3"/>
      <c r="BP1414" s="13"/>
      <c r="BQ1414" s="3"/>
      <c r="BR1414" s="4"/>
      <c r="BT1414" s="3"/>
    </row>
    <row r="1415" spans="1:72" ht="15" customHeight="1">
      <c r="A1415" s="3"/>
      <c r="B1415" s="4"/>
      <c r="C1415" s="4"/>
      <c r="D1415" s="4"/>
      <c r="E1415" s="4"/>
      <c r="F1415" s="3"/>
      <c r="G1415" s="12"/>
      <c r="H1415" s="12"/>
      <c r="I1415" s="12"/>
      <c r="J1415" s="12"/>
      <c r="K1415" s="12"/>
      <c r="P1415" s="12"/>
      <c r="Q1415" s="12"/>
      <c r="T1415" s="12"/>
      <c r="V1415" s="4"/>
      <c r="W1415" s="12"/>
      <c r="X1415" s="12"/>
      <c r="Y1415" s="12"/>
      <c r="Z1415" s="12"/>
      <c r="AA1415" s="12"/>
      <c r="AF1415" s="12"/>
      <c r="AG1415" s="12"/>
      <c r="AJ1415" s="12"/>
      <c r="AK1415" s="12"/>
      <c r="AL1415" s="3"/>
      <c r="AM1415" s="4"/>
      <c r="BB1415" s="4"/>
      <c r="BM1415" s="4"/>
      <c r="BN1415" s="12"/>
      <c r="BO1415" s="3"/>
      <c r="BP1415" s="13"/>
      <c r="BQ1415" s="3"/>
      <c r="BR1415" s="4"/>
      <c r="BT1415" s="3"/>
    </row>
    <row r="1416" spans="1:72" ht="15" customHeight="1">
      <c r="A1416" s="3"/>
      <c r="B1416" s="4"/>
      <c r="C1416" s="4"/>
      <c r="D1416" s="4"/>
      <c r="E1416" s="4"/>
      <c r="F1416" s="3"/>
      <c r="G1416" s="12"/>
      <c r="H1416" s="12"/>
      <c r="I1416" s="12"/>
      <c r="J1416" s="12"/>
      <c r="K1416" s="12"/>
      <c r="P1416" s="12"/>
      <c r="Q1416" s="12"/>
      <c r="T1416" s="12"/>
      <c r="V1416" s="4"/>
      <c r="W1416" s="12"/>
      <c r="X1416" s="12"/>
      <c r="Y1416" s="12"/>
      <c r="Z1416" s="12"/>
      <c r="AA1416" s="12"/>
      <c r="AF1416" s="12"/>
      <c r="AG1416" s="12"/>
      <c r="AJ1416" s="12"/>
      <c r="AK1416" s="12"/>
      <c r="AL1416" s="3"/>
      <c r="AM1416" s="4"/>
      <c r="BB1416" s="4"/>
      <c r="BM1416" s="4"/>
      <c r="BN1416" s="12"/>
      <c r="BO1416" s="3"/>
      <c r="BP1416" s="13"/>
      <c r="BQ1416" s="3"/>
      <c r="BR1416" s="4"/>
      <c r="BT1416" s="3"/>
    </row>
    <row r="1417" spans="1:72" ht="15" customHeight="1">
      <c r="A1417" s="3"/>
      <c r="B1417" s="4"/>
      <c r="C1417" s="4"/>
      <c r="D1417" s="4"/>
      <c r="E1417" s="4"/>
      <c r="F1417" s="3"/>
      <c r="G1417" s="12"/>
      <c r="H1417" s="12"/>
      <c r="I1417" s="12"/>
      <c r="J1417" s="12"/>
      <c r="K1417" s="12"/>
      <c r="P1417" s="12"/>
      <c r="Q1417" s="12"/>
      <c r="T1417" s="12"/>
      <c r="V1417" s="4"/>
      <c r="W1417" s="12"/>
      <c r="X1417" s="12"/>
      <c r="Y1417" s="12"/>
      <c r="Z1417" s="12"/>
      <c r="AA1417" s="12"/>
      <c r="AF1417" s="12"/>
      <c r="AG1417" s="12"/>
      <c r="AJ1417" s="12"/>
      <c r="AK1417" s="12"/>
      <c r="AL1417" s="3"/>
      <c r="AM1417" s="4"/>
      <c r="BB1417" s="4"/>
      <c r="BM1417" s="4"/>
      <c r="BN1417" s="12"/>
      <c r="BO1417" s="3"/>
      <c r="BP1417" s="13"/>
      <c r="BQ1417" s="3"/>
      <c r="BR1417" s="4"/>
      <c r="BT1417" s="3"/>
    </row>
    <row r="1418" spans="1:72" ht="15" customHeight="1">
      <c r="A1418" s="3"/>
      <c r="B1418" s="4"/>
      <c r="C1418" s="4"/>
      <c r="D1418" s="4"/>
      <c r="E1418" s="4"/>
      <c r="F1418" s="3"/>
      <c r="G1418" s="12"/>
      <c r="H1418" s="12"/>
      <c r="I1418" s="12"/>
      <c r="J1418" s="12"/>
      <c r="K1418" s="12"/>
      <c r="P1418" s="12"/>
      <c r="Q1418" s="12"/>
      <c r="T1418" s="12"/>
      <c r="V1418" s="4"/>
      <c r="W1418" s="12"/>
      <c r="X1418" s="12"/>
      <c r="Y1418" s="12"/>
      <c r="Z1418" s="12"/>
      <c r="AA1418" s="12"/>
      <c r="AF1418" s="12"/>
      <c r="AG1418" s="12"/>
      <c r="AI1418" s="3"/>
      <c r="AJ1418" s="12"/>
      <c r="AK1418" s="12"/>
      <c r="AL1418" s="3"/>
      <c r="AM1418" s="4"/>
      <c r="BB1418" s="4"/>
      <c r="BM1418" s="4"/>
      <c r="BN1418" s="12"/>
      <c r="BO1418" s="3"/>
      <c r="BP1418" s="13"/>
      <c r="BQ1418" s="3"/>
      <c r="BR1418" s="4"/>
      <c r="BT1418" s="3"/>
    </row>
    <row r="1419" spans="1:72" ht="15" customHeight="1">
      <c r="A1419" s="3"/>
      <c r="B1419" s="4"/>
      <c r="C1419" s="4"/>
      <c r="D1419" s="4"/>
      <c r="E1419" s="4"/>
      <c r="F1419" s="3"/>
      <c r="G1419" s="12"/>
      <c r="H1419" s="12"/>
      <c r="I1419" s="12"/>
      <c r="J1419" s="12"/>
      <c r="K1419" s="12"/>
      <c r="P1419" s="12"/>
      <c r="Q1419" s="12"/>
      <c r="T1419" s="12"/>
      <c r="V1419" s="4"/>
      <c r="W1419" s="12"/>
      <c r="X1419" s="12"/>
      <c r="Y1419" s="12"/>
      <c r="Z1419" s="12"/>
      <c r="AA1419" s="12"/>
      <c r="AF1419" s="12"/>
      <c r="AG1419" s="12"/>
      <c r="AJ1419" s="12"/>
      <c r="AK1419" s="12"/>
      <c r="AL1419" s="3"/>
      <c r="AM1419" s="4"/>
      <c r="BB1419" s="4"/>
      <c r="BM1419" s="4"/>
      <c r="BN1419" s="12"/>
      <c r="BO1419" s="3"/>
      <c r="BP1419" s="13"/>
      <c r="BQ1419" s="3"/>
      <c r="BR1419" s="4"/>
      <c r="BT1419" s="3"/>
    </row>
    <row r="1420" spans="1:72" ht="15" customHeight="1">
      <c r="A1420" s="3"/>
      <c r="B1420" s="4"/>
      <c r="C1420" s="4"/>
      <c r="D1420" s="4"/>
      <c r="E1420" s="4"/>
      <c r="F1420" s="3"/>
      <c r="G1420" s="12"/>
      <c r="H1420" s="12"/>
      <c r="I1420" s="12"/>
      <c r="J1420" s="12"/>
      <c r="K1420" s="12"/>
      <c r="P1420" s="12"/>
      <c r="Q1420" s="12"/>
      <c r="T1420" s="12"/>
      <c r="V1420" s="4"/>
      <c r="W1420" s="12"/>
      <c r="X1420" s="12"/>
      <c r="Y1420" s="12"/>
      <c r="Z1420" s="12"/>
      <c r="AA1420" s="12"/>
      <c r="AF1420" s="12"/>
      <c r="AG1420" s="12"/>
      <c r="AJ1420" s="12"/>
      <c r="AK1420" s="12"/>
      <c r="AL1420" s="3"/>
      <c r="AM1420" s="4"/>
      <c r="BB1420" s="4"/>
      <c r="BM1420" s="4"/>
      <c r="BN1420" s="12"/>
      <c r="BO1420" s="3"/>
      <c r="BP1420" s="13"/>
      <c r="BQ1420" s="3"/>
      <c r="BR1420" s="4"/>
      <c r="BT1420" s="3"/>
    </row>
    <row r="1421" spans="1:72" ht="15" customHeight="1">
      <c r="A1421" s="3"/>
      <c r="B1421" s="4"/>
      <c r="C1421" s="4"/>
      <c r="D1421" s="4"/>
      <c r="E1421" s="4"/>
      <c r="F1421" s="3"/>
      <c r="G1421" s="12"/>
      <c r="H1421" s="12"/>
      <c r="I1421" s="12"/>
      <c r="J1421" s="12"/>
      <c r="K1421" s="12"/>
      <c r="P1421" s="12"/>
      <c r="Q1421" s="12"/>
      <c r="T1421" s="12"/>
      <c r="V1421" s="4"/>
      <c r="W1421" s="12"/>
      <c r="X1421" s="12"/>
      <c r="Y1421" s="12"/>
      <c r="Z1421" s="12"/>
      <c r="AA1421" s="12"/>
      <c r="AF1421" s="12"/>
      <c r="AG1421" s="12"/>
      <c r="AJ1421" s="12"/>
      <c r="AK1421" s="12"/>
      <c r="AL1421" s="3"/>
      <c r="AM1421" s="4"/>
      <c r="BB1421" s="4"/>
      <c r="BM1421" s="4"/>
      <c r="BN1421" s="12"/>
      <c r="BO1421" s="3"/>
      <c r="BP1421" s="13"/>
      <c r="BQ1421" s="3"/>
      <c r="BR1421" s="4"/>
      <c r="BT1421" s="3"/>
    </row>
    <row r="1422" spans="1:72" ht="15" customHeight="1">
      <c r="A1422" s="3"/>
      <c r="B1422" s="4"/>
      <c r="C1422" s="4"/>
      <c r="D1422" s="4"/>
      <c r="E1422" s="4"/>
      <c r="F1422" s="3"/>
      <c r="G1422" s="12"/>
      <c r="H1422" s="12"/>
      <c r="I1422" s="12"/>
      <c r="J1422" s="12"/>
      <c r="K1422" s="12"/>
      <c r="P1422" s="12"/>
      <c r="Q1422" s="12"/>
      <c r="T1422" s="12"/>
      <c r="V1422" s="4"/>
      <c r="W1422" s="12"/>
      <c r="X1422" s="12"/>
      <c r="Y1422" s="12"/>
      <c r="Z1422" s="12"/>
      <c r="AA1422" s="12"/>
      <c r="AF1422" s="12"/>
      <c r="AG1422" s="12"/>
      <c r="AJ1422" s="12"/>
      <c r="AK1422" s="12"/>
      <c r="AL1422" s="3"/>
      <c r="AM1422" s="4"/>
      <c r="BB1422" s="4"/>
      <c r="BM1422" s="4"/>
      <c r="BN1422" s="12"/>
      <c r="BO1422" s="3"/>
      <c r="BP1422" s="13"/>
      <c r="BQ1422" s="3"/>
      <c r="BR1422" s="4"/>
      <c r="BT1422" s="3"/>
    </row>
    <row r="1423" spans="1:72" ht="15" customHeight="1">
      <c r="A1423" s="3"/>
      <c r="B1423" s="4"/>
      <c r="C1423" s="4"/>
      <c r="D1423" s="4"/>
      <c r="E1423" s="4"/>
      <c r="F1423" s="3"/>
      <c r="G1423" s="12"/>
      <c r="H1423" s="12"/>
      <c r="I1423" s="12"/>
      <c r="J1423" s="12"/>
      <c r="K1423" s="12"/>
      <c r="P1423" s="12"/>
      <c r="Q1423" s="12"/>
      <c r="T1423" s="12"/>
      <c r="V1423" s="4"/>
      <c r="W1423" s="12"/>
      <c r="X1423" s="12"/>
      <c r="Y1423" s="12"/>
      <c r="Z1423" s="12"/>
      <c r="AA1423" s="12"/>
      <c r="AF1423" s="12"/>
      <c r="AG1423" s="12"/>
      <c r="AI1423" s="3"/>
      <c r="AJ1423" s="12"/>
      <c r="AK1423" s="12"/>
      <c r="AL1423" s="3"/>
      <c r="AM1423" s="4"/>
      <c r="BB1423" s="4"/>
      <c r="BM1423" s="4"/>
      <c r="BN1423" s="12"/>
      <c r="BO1423" s="3"/>
      <c r="BP1423" s="13"/>
      <c r="BQ1423" s="3"/>
      <c r="BR1423" s="4"/>
      <c r="BT1423" s="3"/>
    </row>
    <row r="1424" spans="1:72" ht="15" customHeight="1">
      <c r="A1424" s="3"/>
      <c r="B1424" s="4"/>
      <c r="C1424" s="4"/>
      <c r="D1424" s="4"/>
      <c r="E1424" s="4"/>
      <c r="F1424" s="3"/>
      <c r="G1424" s="12"/>
      <c r="H1424" s="12"/>
      <c r="I1424" s="12"/>
      <c r="J1424" s="12"/>
      <c r="K1424" s="12"/>
      <c r="P1424" s="12"/>
      <c r="Q1424" s="12"/>
      <c r="T1424" s="12"/>
      <c r="V1424" s="4"/>
      <c r="W1424" s="12"/>
      <c r="X1424" s="12"/>
      <c r="Y1424" s="12"/>
      <c r="Z1424" s="12"/>
      <c r="AA1424" s="12"/>
      <c r="AF1424" s="12"/>
      <c r="AG1424" s="12"/>
      <c r="AJ1424" s="12"/>
      <c r="AK1424" s="12"/>
      <c r="AL1424" s="3"/>
      <c r="AM1424" s="4"/>
      <c r="BB1424" s="4"/>
      <c r="BM1424" s="4"/>
      <c r="BN1424" s="12"/>
      <c r="BO1424" s="3"/>
      <c r="BP1424" s="13"/>
      <c r="BQ1424" s="3"/>
      <c r="BR1424" s="4"/>
      <c r="BT1424" s="3"/>
    </row>
    <row r="1425" spans="1:72" ht="15" customHeight="1">
      <c r="A1425" s="3"/>
      <c r="B1425" s="4"/>
      <c r="C1425" s="4"/>
      <c r="D1425" s="4"/>
      <c r="E1425" s="4"/>
      <c r="F1425" s="3"/>
      <c r="G1425" s="12"/>
      <c r="H1425" s="12"/>
      <c r="I1425" s="12"/>
      <c r="J1425" s="12"/>
      <c r="K1425" s="12"/>
      <c r="P1425" s="12"/>
      <c r="Q1425" s="12"/>
      <c r="T1425" s="12"/>
      <c r="V1425" s="4"/>
      <c r="W1425" s="12"/>
      <c r="X1425" s="12"/>
      <c r="Y1425" s="12"/>
      <c r="Z1425" s="12"/>
      <c r="AA1425" s="12"/>
      <c r="AF1425" s="12"/>
      <c r="AG1425" s="12"/>
      <c r="AJ1425" s="12"/>
      <c r="AK1425" s="12"/>
      <c r="AL1425" s="3"/>
      <c r="AM1425" s="4"/>
      <c r="BB1425" s="4"/>
      <c r="BM1425" s="4"/>
      <c r="BN1425" s="12"/>
      <c r="BO1425" s="3"/>
      <c r="BP1425" s="13"/>
      <c r="BQ1425" s="3"/>
      <c r="BR1425" s="4"/>
      <c r="BT1425" s="3"/>
    </row>
    <row r="1426" spans="1:72" ht="15" customHeight="1">
      <c r="A1426" s="3"/>
      <c r="B1426" s="4"/>
      <c r="C1426" s="4"/>
      <c r="D1426" s="4"/>
      <c r="E1426" s="4"/>
      <c r="F1426" s="3"/>
      <c r="G1426" s="12"/>
      <c r="H1426" s="12"/>
      <c r="I1426" s="12"/>
      <c r="J1426" s="12"/>
      <c r="K1426" s="12"/>
      <c r="P1426" s="12"/>
      <c r="Q1426" s="12"/>
      <c r="T1426" s="12"/>
      <c r="V1426" s="4"/>
      <c r="W1426" s="12"/>
      <c r="X1426" s="12"/>
      <c r="Y1426" s="12"/>
      <c r="Z1426" s="12"/>
      <c r="AA1426" s="12"/>
      <c r="AF1426" s="12"/>
      <c r="AG1426" s="12"/>
      <c r="AJ1426" s="12"/>
      <c r="AK1426" s="12"/>
      <c r="AL1426" s="3"/>
      <c r="AM1426" s="4"/>
      <c r="BB1426" s="4"/>
      <c r="BM1426" s="4"/>
      <c r="BN1426" s="12"/>
      <c r="BO1426" s="3"/>
      <c r="BP1426" s="13"/>
      <c r="BQ1426" s="3"/>
      <c r="BR1426" s="4"/>
      <c r="BT1426" s="3"/>
    </row>
    <row r="1427" spans="1:72" ht="15" customHeight="1">
      <c r="A1427" s="3"/>
      <c r="B1427" s="4"/>
      <c r="C1427" s="4"/>
      <c r="D1427" s="4"/>
      <c r="E1427" s="4"/>
      <c r="F1427" s="3"/>
      <c r="G1427" s="12"/>
      <c r="H1427" s="12"/>
      <c r="I1427" s="12"/>
      <c r="J1427" s="12"/>
      <c r="K1427" s="12"/>
      <c r="P1427" s="12"/>
      <c r="Q1427" s="12"/>
      <c r="T1427" s="12"/>
      <c r="V1427" s="4"/>
      <c r="W1427" s="12"/>
      <c r="X1427" s="12"/>
      <c r="Y1427" s="12"/>
      <c r="Z1427" s="12"/>
      <c r="AA1427" s="12"/>
      <c r="AF1427" s="12"/>
      <c r="AG1427" s="12"/>
      <c r="AJ1427" s="12"/>
      <c r="AK1427" s="12"/>
      <c r="AL1427" s="3"/>
      <c r="AM1427" s="4"/>
      <c r="BB1427" s="4"/>
      <c r="BM1427" s="4"/>
      <c r="BN1427" s="12"/>
      <c r="BO1427" s="3"/>
      <c r="BP1427" s="13"/>
      <c r="BQ1427" s="3"/>
      <c r="BR1427" s="4"/>
      <c r="BT1427" s="3"/>
    </row>
    <row r="1428" spans="1:72" ht="15" customHeight="1">
      <c r="A1428" s="3"/>
      <c r="B1428" s="4"/>
      <c r="C1428" s="4"/>
      <c r="D1428" s="4"/>
      <c r="E1428" s="4"/>
      <c r="F1428" s="3"/>
      <c r="G1428" s="12"/>
      <c r="H1428" s="12"/>
      <c r="I1428" s="12"/>
      <c r="J1428" s="12"/>
      <c r="K1428" s="12"/>
      <c r="P1428" s="12"/>
      <c r="Q1428" s="12"/>
      <c r="T1428" s="12"/>
      <c r="V1428" s="4"/>
      <c r="W1428" s="12"/>
      <c r="X1428" s="12"/>
      <c r="Y1428" s="12"/>
      <c r="Z1428" s="12"/>
      <c r="AA1428" s="12"/>
      <c r="AF1428" s="12"/>
      <c r="AG1428" s="12"/>
      <c r="AJ1428" s="12"/>
      <c r="AK1428" s="12"/>
      <c r="AL1428" s="3"/>
      <c r="AM1428" s="4"/>
      <c r="BB1428" s="4"/>
      <c r="BM1428" s="4"/>
      <c r="BN1428" s="12"/>
      <c r="BO1428" s="3"/>
      <c r="BP1428" s="13"/>
      <c r="BQ1428" s="3"/>
      <c r="BR1428" s="4"/>
      <c r="BT1428" s="3"/>
    </row>
    <row r="1429" spans="1:72" ht="15" customHeight="1">
      <c r="A1429" s="3"/>
      <c r="B1429" s="4"/>
      <c r="C1429" s="4"/>
      <c r="D1429" s="4"/>
      <c r="E1429" s="4"/>
      <c r="F1429" s="3"/>
      <c r="G1429" s="12"/>
      <c r="H1429" s="12"/>
      <c r="I1429" s="12"/>
      <c r="J1429" s="12"/>
      <c r="K1429" s="12"/>
      <c r="P1429" s="12"/>
      <c r="Q1429" s="12"/>
      <c r="T1429" s="12"/>
      <c r="V1429" s="4"/>
      <c r="W1429" s="12"/>
      <c r="X1429" s="12"/>
      <c r="Y1429" s="12"/>
      <c r="Z1429" s="12"/>
      <c r="AA1429" s="12"/>
      <c r="AF1429" s="12"/>
      <c r="AG1429" s="12"/>
      <c r="AJ1429" s="12"/>
      <c r="AK1429" s="12"/>
      <c r="AL1429" s="3"/>
      <c r="AM1429" s="4"/>
      <c r="BB1429" s="4"/>
      <c r="BM1429" s="4"/>
      <c r="BN1429" s="12"/>
      <c r="BO1429" s="3"/>
      <c r="BP1429" s="13"/>
      <c r="BQ1429" s="3"/>
      <c r="BR1429" s="4"/>
      <c r="BT1429" s="3"/>
    </row>
    <row r="1430" spans="1:72" ht="15" customHeight="1">
      <c r="A1430" s="3"/>
      <c r="B1430" s="4"/>
      <c r="C1430" s="4"/>
      <c r="D1430" s="4"/>
      <c r="E1430" s="4"/>
      <c r="F1430" s="3"/>
      <c r="G1430" s="12"/>
      <c r="H1430" s="12"/>
      <c r="I1430" s="12"/>
      <c r="J1430" s="12"/>
      <c r="K1430" s="12"/>
      <c r="P1430" s="12"/>
      <c r="Q1430" s="12"/>
      <c r="T1430" s="12"/>
      <c r="V1430" s="4"/>
      <c r="W1430" s="12"/>
      <c r="X1430" s="12"/>
      <c r="Y1430" s="12"/>
      <c r="Z1430" s="12"/>
      <c r="AA1430" s="12"/>
      <c r="AF1430" s="12"/>
      <c r="AG1430" s="12"/>
      <c r="AJ1430" s="12"/>
      <c r="AK1430" s="12"/>
      <c r="AL1430" s="3"/>
      <c r="AM1430" s="4"/>
      <c r="BB1430" s="4"/>
      <c r="BM1430" s="4"/>
      <c r="BN1430" s="12"/>
      <c r="BO1430" s="3"/>
      <c r="BP1430" s="13"/>
      <c r="BQ1430" s="3"/>
      <c r="BR1430" s="4"/>
      <c r="BT1430" s="3"/>
    </row>
    <row r="1431" spans="1:72" ht="15" customHeight="1">
      <c r="A1431" s="3"/>
      <c r="B1431" s="4"/>
      <c r="C1431" s="4"/>
      <c r="D1431" s="4"/>
      <c r="E1431" s="4"/>
      <c r="F1431" s="3"/>
      <c r="G1431" s="12"/>
      <c r="H1431" s="12"/>
      <c r="I1431" s="12"/>
      <c r="J1431" s="12"/>
      <c r="K1431" s="12"/>
      <c r="P1431" s="12"/>
      <c r="Q1431" s="12"/>
      <c r="T1431" s="12"/>
      <c r="V1431" s="4"/>
      <c r="W1431" s="12"/>
      <c r="X1431" s="12"/>
      <c r="Y1431" s="12"/>
      <c r="Z1431" s="12"/>
      <c r="AA1431" s="12"/>
      <c r="AF1431" s="12"/>
      <c r="AG1431" s="12"/>
      <c r="AJ1431" s="12"/>
      <c r="AK1431" s="12"/>
      <c r="AL1431" s="3"/>
      <c r="AM1431" s="4"/>
      <c r="BB1431" s="4"/>
      <c r="BM1431" s="4"/>
      <c r="BN1431" s="12"/>
      <c r="BO1431" s="3"/>
      <c r="BP1431" s="13"/>
      <c r="BQ1431" s="3"/>
      <c r="BR1431" s="4"/>
      <c r="BT1431" s="3"/>
    </row>
    <row r="1432" spans="1:72" ht="15" customHeight="1">
      <c r="A1432" s="3"/>
      <c r="B1432" s="4"/>
      <c r="C1432" s="4"/>
      <c r="D1432" s="4"/>
      <c r="E1432" s="4"/>
      <c r="F1432" s="3"/>
      <c r="T1432" s="12"/>
      <c r="V1432" s="4"/>
      <c r="AJ1432" s="12"/>
      <c r="AK1432" s="12"/>
      <c r="AL1432" s="3"/>
      <c r="AM1432" s="4"/>
      <c r="BA1432" s="12"/>
      <c r="BB1432" s="4"/>
      <c r="BL1432" s="12"/>
      <c r="BM1432" s="4"/>
      <c r="BN1432" s="12"/>
      <c r="BO1432" s="3"/>
      <c r="BP1432" s="13"/>
      <c r="BQ1432" s="3"/>
      <c r="BR1432" s="4"/>
      <c r="BT1432" s="3"/>
    </row>
    <row r="1433" spans="1:72" ht="15" customHeight="1">
      <c r="A1433" s="3"/>
      <c r="B1433" s="4"/>
      <c r="C1433" s="4"/>
      <c r="D1433" s="4"/>
      <c r="E1433" s="4"/>
      <c r="F1433" s="3"/>
      <c r="T1433" s="12"/>
      <c r="V1433" s="4"/>
      <c r="AJ1433" s="12"/>
      <c r="AK1433" s="12"/>
      <c r="AL1433" s="3"/>
      <c r="AM1433" s="4"/>
      <c r="BA1433" s="12"/>
      <c r="BB1433" s="4"/>
      <c r="BL1433" s="12"/>
      <c r="BM1433" s="4"/>
      <c r="BN1433" s="12"/>
      <c r="BO1433" s="3"/>
      <c r="BP1433" s="13"/>
      <c r="BQ1433" s="3"/>
      <c r="BR1433" s="4"/>
      <c r="BT1433" s="3"/>
    </row>
    <row r="1434" spans="1:72" ht="15" customHeight="1">
      <c r="A1434" s="3"/>
      <c r="B1434" s="4"/>
      <c r="C1434" s="4"/>
      <c r="D1434" s="4"/>
      <c r="E1434" s="4"/>
      <c r="F1434" s="3"/>
      <c r="G1434" s="12"/>
      <c r="H1434" s="12"/>
      <c r="I1434" s="12"/>
      <c r="J1434" s="12"/>
      <c r="K1434" s="12"/>
      <c r="P1434" s="12"/>
      <c r="Q1434" s="12"/>
      <c r="T1434" s="12"/>
      <c r="V1434" s="4"/>
      <c r="W1434" s="12"/>
      <c r="X1434" s="12"/>
      <c r="Y1434" s="12"/>
      <c r="Z1434" s="12"/>
      <c r="AA1434" s="12"/>
      <c r="AF1434" s="12"/>
      <c r="AG1434" s="12"/>
      <c r="AJ1434" s="12"/>
      <c r="AK1434" s="12"/>
      <c r="AL1434" s="3"/>
      <c r="AM1434" s="4"/>
      <c r="AN1434" s="12"/>
      <c r="AO1434" s="12"/>
      <c r="AP1434" s="12"/>
      <c r="AQ1434" s="12"/>
      <c r="AR1434" s="12"/>
      <c r="AW1434" s="12"/>
      <c r="AX1434" s="12"/>
      <c r="BA1434" s="12"/>
      <c r="BB1434" s="4"/>
      <c r="BC1434" s="12"/>
      <c r="BD1434" s="12"/>
      <c r="BE1434" s="12"/>
      <c r="BF1434" s="12"/>
      <c r="BG1434" s="12"/>
      <c r="BH1434" s="12"/>
      <c r="BI1434" s="12"/>
      <c r="BL1434" s="12"/>
      <c r="BM1434" s="4"/>
      <c r="BN1434" s="12"/>
      <c r="BO1434" s="3"/>
      <c r="BP1434" s="13"/>
      <c r="BQ1434" s="3"/>
      <c r="BR1434" s="4"/>
      <c r="BT1434" s="3"/>
    </row>
    <row r="1435" spans="1:72" ht="15" customHeight="1">
      <c r="A1435" s="3"/>
      <c r="B1435" s="4"/>
      <c r="C1435" s="4"/>
      <c r="D1435" s="4"/>
      <c r="E1435" s="4"/>
      <c r="F1435" s="3"/>
      <c r="G1435" s="12"/>
      <c r="H1435" s="12"/>
      <c r="I1435" s="12"/>
      <c r="J1435" s="12"/>
      <c r="K1435" s="12"/>
      <c r="P1435" s="12"/>
      <c r="Q1435" s="12"/>
      <c r="T1435" s="12"/>
      <c r="V1435" s="4"/>
      <c r="W1435" s="12"/>
      <c r="X1435" s="12"/>
      <c r="Y1435" s="12"/>
      <c r="Z1435" s="12"/>
      <c r="AA1435" s="12"/>
      <c r="AF1435" s="12"/>
      <c r="AG1435" s="12"/>
      <c r="AJ1435" s="12"/>
      <c r="AK1435" s="12"/>
      <c r="AL1435" s="3"/>
      <c r="AM1435" s="4"/>
      <c r="AN1435" s="12"/>
      <c r="AO1435" s="12"/>
      <c r="AP1435" s="12"/>
      <c r="AQ1435" s="12"/>
      <c r="AR1435" s="12"/>
      <c r="AW1435" s="12"/>
      <c r="AX1435" s="12"/>
      <c r="BA1435" s="12"/>
      <c r="BB1435" s="4"/>
      <c r="BC1435" s="12"/>
      <c r="BD1435" s="12"/>
      <c r="BE1435" s="12"/>
      <c r="BF1435" s="12"/>
      <c r="BG1435" s="12"/>
      <c r="BH1435" s="12"/>
      <c r="BI1435" s="12"/>
      <c r="BL1435" s="12"/>
      <c r="BM1435" s="4"/>
      <c r="BN1435" s="12"/>
      <c r="BO1435" s="3"/>
      <c r="BP1435" s="13"/>
      <c r="BQ1435" s="3"/>
      <c r="BR1435" s="4"/>
      <c r="BT1435" s="3"/>
    </row>
    <row r="1436" spans="1:72" ht="15" customHeight="1">
      <c r="A1436" s="3"/>
      <c r="B1436" s="4"/>
      <c r="C1436" s="4"/>
      <c r="D1436" s="4"/>
      <c r="E1436" s="4"/>
      <c r="F1436" s="3"/>
      <c r="G1436" s="12"/>
      <c r="H1436" s="12"/>
      <c r="I1436" s="12"/>
      <c r="J1436" s="12"/>
      <c r="K1436" s="12"/>
      <c r="P1436" s="12"/>
      <c r="Q1436" s="12"/>
      <c r="T1436" s="12"/>
      <c r="V1436" s="4"/>
      <c r="W1436" s="12"/>
      <c r="X1436" s="12"/>
      <c r="Y1436" s="12"/>
      <c r="Z1436" s="12"/>
      <c r="AA1436" s="12"/>
      <c r="AF1436" s="12"/>
      <c r="AG1436" s="12"/>
      <c r="AJ1436" s="12"/>
      <c r="AK1436" s="12"/>
      <c r="AL1436" s="3"/>
      <c r="AM1436" s="4"/>
      <c r="AN1436" s="12"/>
      <c r="AO1436" s="12"/>
      <c r="AP1436" s="12"/>
      <c r="AQ1436" s="12"/>
      <c r="AR1436" s="12"/>
      <c r="AW1436" s="12"/>
      <c r="AX1436" s="12"/>
      <c r="BA1436" s="12"/>
      <c r="BB1436" s="4"/>
      <c r="BC1436" s="12"/>
      <c r="BD1436" s="12"/>
      <c r="BE1436" s="12"/>
      <c r="BF1436" s="12"/>
      <c r="BG1436" s="12"/>
      <c r="BH1436" s="12"/>
      <c r="BI1436" s="12"/>
      <c r="BL1436" s="12"/>
      <c r="BM1436" s="4"/>
      <c r="BN1436" s="12"/>
      <c r="BO1436" s="3"/>
      <c r="BP1436" s="13"/>
      <c r="BQ1436" s="3"/>
      <c r="BR1436" s="4"/>
      <c r="BT1436" s="3"/>
    </row>
    <row r="1437" spans="1:72" ht="15" customHeight="1">
      <c r="A1437" s="3"/>
      <c r="B1437" s="4"/>
      <c r="C1437" s="4"/>
      <c r="D1437" s="4"/>
      <c r="E1437" s="4"/>
      <c r="F1437" s="3"/>
      <c r="G1437" s="12"/>
      <c r="H1437" s="12"/>
      <c r="I1437" s="12"/>
      <c r="J1437" s="12"/>
      <c r="K1437" s="12"/>
      <c r="P1437" s="12"/>
      <c r="Q1437" s="12"/>
      <c r="T1437" s="12"/>
      <c r="V1437" s="4"/>
      <c r="W1437" s="12"/>
      <c r="X1437" s="12"/>
      <c r="Y1437" s="12"/>
      <c r="Z1437" s="12"/>
      <c r="AA1437" s="12"/>
      <c r="AF1437" s="12"/>
      <c r="AG1437" s="12"/>
      <c r="AJ1437" s="12"/>
      <c r="AK1437" s="12"/>
      <c r="AL1437" s="3"/>
      <c r="AM1437" s="4"/>
      <c r="AN1437" s="12"/>
      <c r="AO1437" s="12"/>
      <c r="AP1437" s="12"/>
      <c r="AQ1437" s="12"/>
      <c r="AR1437" s="12"/>
      <c r="AW1437" s="12"/>
      <c r="AX1437" s="12"/>
      <c r="BA1437" s="12"/>
      <c r="BB1437" s="4"/>
      <c r="BC1437" s="12"/>
      <c r="BD1437" s="12"/>
      <c r="BE1437" s="12"/>
      <c r="BF1437" s="12"/>
      <c r="BG1437" s="12"/>
      <c r="BH1437" s="12"/>
      <c r="BI1437" s="12"/>
      <c r="BL1437" s="12"/>
      <c r="BM1437" s="4"/>
      <c r="BN1437" s="12"/>
      <c r="BO1437" s="3"/>
      <c r="BP1437" s="13"/>
      <c r="BQ1437" s="3"/>
      <c r="BR1437" s="4"/>
      <c r="BT1437" s="3"/>
    </row>
    <row r="1438" spans="1:72" ht="15" customHeight="1">
      <c r="A1438" s="3"/>
      <c r="B1438" s="4"/>
      <c r="C1438" s="4"/>
      <c r="D1438" s="4"/>
      <c r="E1438" s="4"/>
      <c r="F1438" s="3"/>
      <c r="G1438" s="12"/>
      <c r="H1438" s="12"/>
      <c r="I1438" s="12"/>
      <c r="J1438" s="12"/>
      <c r="K1438" s="12"/>
      <c r="P1438" s="12"/>
      <c r="Q1438" s="12"/>
      <c r="T1438" s="12"/>
      <c r="V1438" s="4"/>
      <c r="W1438" s="12"/>
      <c r="X1438" s="12"/>
      <c r="Y1438" s="12"/>
      <c r="Z1438" s="12"/>
      <c r="AA1438" s="12"/>
      <c r="AF1438" s="12"/>
      <c r="AG1438" s="12"/>
      <c r="AJ1438" s="12"/>
      <c r="AK1438" s="12"/>
      <c r="AL1438" s="3"/>
      <c r="AM1438" s="4"/>
      <c r="AN1438" s="12"/>
      <c r="AO1438" s="12"/>
      <c r="AP1438" s="12"/>
      <c r="AQ1438" s="12"/>
      <c r="AR1438" s="12"/>
      <c r="AW1438" s="12"/>
      <c r="AX1438" s="12"/>
      <c r="BA1438" s="12"/>
      <c r="BB1438" s="4"/>
      <c r="BC1438" s="12"/>
      <c r="BD1438" s="12"/>
      <c r="BE1438" s="12"/>
      <c r="BF1438" s="12"/>
      <c r="BG1438" s="12"/>
      <c r="BH1438" s="12"/>
      <c r="BI1438" s="12"/>
      <c r="BL1438" s="12"/>
      <c r="BM1438" s="4"/>
      <c r="BN1438" s="12"/>
      <c r="BO1438" s="3"/>
      <c r="BP1438" s="13"/>
      <c r="BQ1438" s="3"/>
      <c r="BR1438" s="4"/>
      <c r="BT1438" s="3"/>
    </row>
    <row r="1439" spans="1:72" ht="15" customHeight="1">
      <c r="A1439" s="3"/>
      <c r="B1439" s="4"/>
      <c r="C1439" s="4"/>
      <c r="D1439" s="4"/>
      <c r="E1439" s="4"/>
      <c r="F1439" s="3"/>
      <c r="G1439" s="12"/>
      <c r="H1439" s="12"/>
      <c r="I1439" s="12"/>
      <c r="J1439" s="12"/>
      <c r="K1439" s="12"/>
      <c r="P1439" s="12"/>
      <c r="Q1439" s="12"/>
      <c r="T1439" s="12"/>
      <c r="V1439" s="4"/>
      <c r="W1439" s="12"/>
      <c r="X1439" s="12"/>
      <c r="Y1439" s="12"/>
      <c r="Z1439" s="12"/>
      <c r="AA1439" s="12"/>
      <c r="AF1439" s="12"/>
      <c r="AG1439" s="12"/>
      <c r="AJ1439" s="12"/>
      <c r="AK1439" s="12"/>
      <c r="AL1439" s="3"/>
      <c r="AM1439" s="4"/>
      <c r="AN1439" s="12"/>
      <c r="AO1439" s="12"/>
      <c r="AP1439" s="12"/>
      <c r="AQ1439" s="12"/>
      <c r="AR1439" s="12"/>
      <c r="AW1439" s="12"/>
      <c r="AX1439" s="12"/>
      <c r="BA1439" s="12"/>
      <c r="BB1439" s="4"/>
      <c r="BC1439" s="12"/>
      <c r="BD1439" s="12"/>
      <c r="BE1439" s="12"/>
      <c r="BF1439" s="12"/>
      <c r="BG1439" s="12"/>
      <c r="BH1439" s="12"/>
      <c r="BI1439" s="12"/>
      <c r="BL1439" s="12"/>
      <c r="BM1439" s="4"/>
      <c r="BN1439" s="12"/>
      <c r="BO1439" s="3"/>
      <c r="BP1439" s="13"/>
      <c r="BQ1439" s="3"/>
      <c r="BR1439" s="4"/>
      <c r="BT1439" s="3"/>
    </row>
    <row r="1440" spans="1:72" ht="15" customHeight="1">
      <c r="A1440" s="3"/>
      <c r="B1440" s="4"/>
      <c r="C1440" s="4"/>
      <c r="D1440" s="4"/>
      <c r="E1440" s="4"/>
      <c r="F1440" s="3"/>
      <c r="G1440" s="12"/>
      <c r="H1440" s="12"/>
      <c r="I1440" s="12"/>
      <c r="J1440" s="12"/>
      <c r="K1440" s="12"/>
      <c r="P1440" s="12"/>
      <c r="Q1440" s="12"/>
      <c r="T1440" s="12"/>
      <c r="V1440" s="4"/>
      <c r="W1440" s="12"/>
      <c r="X1440" s="12"/>
      <c r="Y1440" s="12"/>
      <c r="Z1440" s="12"/>
      <c r="AA1440" s="12"/>
      <c r="AF1440" s="12"/>
      <c r="AG1440" s="12"/>
      <c r="AJ1440" s="12"/>
      <c r="AK1440" s="12"/>
      <c r="AL1440" s="3"/>
      <c r="AM1440" s="4"/>
      <c r="AN1440" s="12"/>
      <c r="AO1440" s="12"/>
      <c r="AP1440" s="12"/>
      <c r="AQ1440" s="12"/>
      <c r="AR1440" s="12"/>
      <c r="AW1440" s="12"/>
      <c r="AX1440" s="12"/>
      <c r="BA1440" s="12"/>
      <c r="BB1440" s="4"/>
      <c r="BC1440" s="12"/>
      <c r="BD1440" s="12"/>
      <c r="BE1440" s="12"/>
      <c r="BF1440" s="12"/>
      <c r="BG1440" s="12"/>
      <c r="BH1440" s="12"/>
      <c r="BI1440" s="12"/>
      <c r="BL1440" s="12"/>
      <c r="BM1440" s="4"/>
      <c r="BN1440" s="12"/>
      <c r="BO1440" s="3"/>
      <c r="BP1440" s="13"/>
      <c r="BQ1440" s="3"/>
      <c r="BR1440" s="4"/>
      <c r="BT1440" s="3"/>
    </row>
    <row r="1441" spans="1:72" ht="15" customHeight="1">
      <c r="A1441" s="3"/>
      <c r="B1441" s="4"/>
      <c r="C1441" s="4"/>
      <c r="D1441" s="4"/>
      <c r="E1441" s="4"/>
      <c r="F1441" s="3"/>
      <c r="G1441" s="12"/>
      <c r="H1441" s="12"/>
      <c r="I1441" s="12"/>
      <c r="J1441" s="12"/>
      <c r="K1441" s="12"/>
      <c r="P1441" s="12"/>
      <c r="Q1441" s="12"/>
      <c r="T1441" s="12"/>
      <c r="V1441" s="4"/>
      <c r="W1441" s="12"/>
      <c r="X1441" s="12"/>
      <c r="Y1441" s="12"/>
      <c r="Z1441" s="12"/>
      <c r="AA1441" s="12"/>
      <c r="AF1441" s="12"/>
      <c r="AG1441" s="12"/>
      <c r="AJ1441" s="12"/>
      <c r="AK1441" s="12"/>
      <c r="AL1441" s="3"/>
      <c r="AM1441" s="4"/>
      <c r="AN1441" s="12"/>
      <c r="AO1441" s="12"/>
      <c r="AP1441" s="12"/>
      <c r="AQ1441" s="12"/>
      <c r="AR1441" s="12"/>
      <c r="AW1441" s="12"/>
      <c r="AX1441" s="12"/>
      <c r="BA1441" s="12"/>
      <c r="BB1441" s="4"/>
      <c r="BC1441" s="12"/>
      <c r="BD1441" s="12"/>
      <c r="BE1441" s="12"/>
      <c r="BF1441" s="12"/>
      <c r="BG1441" s="12"/>
      <c r="BH1441" s="12"/>
      <c r="BI1441" s="12"/>
      <c r="BL1441" s="12"/>
      <c r="BM1441" s="4"/>
      <c r="BN1441" s="12"/>
      <c r="BO1441" s="3"/>
      <c r="BP1441" s="13"/>
      <c r="BQ1441" s="3"/>
      <c r="BR1441" s="4"/>
      <c r="BT1441" s="3"/>
    </row>
    <row r="1442" spans="1:72" ht="15" customHeight="1">
      <c r="A1442" s="3"/>
      <c r="B1442" s="4"/>
      <c r="C1442" s="4"/>
      <c r="D1442" s="4"/>
      <c r="E1442" s="4"/>
      <c r="F1442" s="3"/>
      <c r="G1442" s="12"/>
      <c r="H1442" s="12"/>
      <c r="I1442" s="12"/>
      <c r="J1442" s="12"/>
      <c r="K1442" s="12"/>
      <c r="P1442" s="12"/>
      <c r="Q1442" s="12"/>
      <c r="T1442" s="12"/>
      <c r="V1442" s="4"/>
      <c r="W1442" s="12"/>
      <c r="X1442" s="12"/>
      <c r="Y1442" s="12"/>
      <c r="Z1442" s="12"/>
      <c r="AA1442" s="12"/>
      <c r="AF1442" s="12"/>
      <c r="AG1442" s="12"/>
      <c r="AJ1442" s="12"/>
      <c r="AK1442" s="12"/>
      <c r="AL1442" s="3"/>
      <c r="AM1442" s="4"/>
      <c r="BB1442" s="4"/>
      <c r="BM1442" s="4"/>
      <c r="BN1442" s="12"/>
      <c r="BO1442" s="3"/>
      <c r="BP1442" s="13"/>
      <c r="BQ1442" s="3"/>
      <c r="BR1442" s="4"/>
      <c r="BT1442" s="3"/>
    </row>
    <row r="1443" spans="1:72" ht="15" customHeight="1">
      <c r="A1443" s="3"/>
      <c r="B1443" s="4"/>
      <c r="C1443" s="4"/>
      <c r="D1443" s="4"/>
      <c r="E1443" s="4"/>
      <c r="F1443" s="3"/>
      <c r="G1443" s="12"/>
      <c r="H1443" s="12"/>
      <c r="I1443" s="12"/>
      <c r="J1443" s="12"/>
      <c r="K1443" s="12"/>
      <c r="P1443" s="12"/>
      <c r="Q1443" s="12"/>
      <c r="T1443" s="12"/>
      <c r="V1443" s="4"/>
      <c r="W1443" s="12"/>
      <c r="X1443" s="12"/>
      <c r="Y1443" s="12"/>
      <c r="Z1443" s="12"/>
      <c r="AA1443" s="12"/>
      <c r="AF1443" s="12"/>
      <c r="AG1443" s="12"/>
      <c r="AJ1443" s="12"/>
      <c r="AK1443" s="12"/>
      <c r="AL1443" s="3"/>
      <c r="AM1443" s="4"/>
      <c r="BB1443" s="4"/>
      <c r="BM1443" s="4"/>
      <c r="BN1443" s="12"/>
      <c r="BO1443" s="3"/>
      <c r="BP1443" s="13"/>
      <c r="BQ1443" s="3"/>
      <c r="BR1443" s="4"/>
      <c r="BT1443" s="3"/>
    </row>
    <row r="1444" spans="1:72" ht="15" customHeight="1">
      <c r="A1444" s="3"/>
      <c r="B1444" s="4"/>
      <c r="C1444" s="4"/>
      <c r="D1444" s="4"/>
      <c r="E1444" s="4"/>
      <c r="F1444" s="3"/>
      <c r="G1444" s="12"/>
      <c r="H1444" s="12"/>
      <c r="I1444" s="12"/>
      <c r="J1444" s="12"/>
      <c r="K1444" s="12"/>
      <c r="P1444" s="12"/>
      <c r="Q1444" s="12"/>
      <c r="T1444" s="12"/>
      <c r="V1444" s="4"/>
      <c r="W1444" s="12"/>
      <c r="X1444" s="12"/>
      <c r="Y1444" s="12"/>
      <c r="Z1444" s="12"/>
      <c r="AA1444" s="12"/>
      <c r="AF1444" s="12"/>
      <c r="AG1444" s="12"/>
      <c r="AJ1444" s="12"/>
      <c r="AK1444" s="12"/>
      <c r="AL1444" s="3"/>
      <c r="AM1444" s="4"/>
      <c r="BB1444" s="4"/>
      <c r="BM1444" s="4"/>
      <c r="BN1444" s="12"/>
      <c r="BO1444" s="3"/>
      <c r="BP1444" s="13"/>
      <c r="BQ1444" s="3"/>
      <c r="BR1444" s="4"/>
      <c r="BT1444" s="3"/>
    </row>
    <row r="1445" spans="1:72" ht="15" customHeight="1">
      <c r="A1445" s="3"/>
      <c r="B1445" s="4"/>
      <c r="C1445" s="4"/>
      <c r="D1445" s="4"/>
      <c r="E1445" s="4"/>
      <c r="F1445" s="3"/>
      <c r="G1445" s="12"/>
      <c r="H1445" s="12"/>
      <c r="I1445" s="12"/>
      <c r="J1445" s="12"/>
      <c r="K1445" s="12"/>
      <c r="P1445" s="12"/>
      <c r="Q1445" s="12"/>
      <c r="T1445" s="12"/>
      <c r="V1445" s="4"/>
      <c r="W1445" s="12"/>
      <c r="X1445" s="12"/>
      <c r="Y1445" s="12"/>
      <c r="Z1445" s="12"/>
      <c r="AA1445" s="12"/>
      <c r="AF1445" s="12"/>
      <c r="AG1445" s="12"/>
      <c r="AJ1445" s="12"/>
      <c r="AK1445" s="12"/>
      <c r="AL1445" s="3"/>
      <c r="AM1445" s="4"/>
      <c r="BB1445" s="4"/>
      <c r="BM1445" s="4"/>
      <c r="BN1445" s="12"/>
      <c r="BO1445" s="3"/>
      <c r="BP1445" s="13"/>
      <c r="BQ1445" s="3"/>
      <c r="BR1445" s="4"/>
      <c r="BT1445" s="3"/>
    </row>
    <row r="1446" spans="1:72" ht="15" customHeight="1">
      <c r="A1446" s="3"/>
      <c r="B1446" s="4"/>
      <c r="C1446" s="4"/>
      <c r="D1446" s="4"/>
      <c r="E1446" s="4"/>
      <c r="F1446" s="3"/>
      <c r="G1446" s="12"/>
      <c r="H1446" s="12"/>
      <c r="I1446" s="12"/>
      <c r="J1446" s="12"/>
      <c r="K1446" s="12"/>
      <c r="P1446" s="12"/>
      <c r="Q1446" s="12"/>
      <c r="T1446" s="12"/>
      <c r="V1446" s="4"/>
      <c r="W1446" s="12"/>
      <c r="X1446" s="12"/>
      <c r="Y1446" s="12"/>
      <c r="Z1446" s="12"/>
      <c r="AA1446" s="12"/>
      <c r="AF1446" s="12"/>
      <c r="AG1446" s="12"/>
      <c r="AJ1446" s="12"/>
      <c r="AK1446" s="12"/>
      <c r="AL1446" s="3"/>
      <c r="AM1446" s="4"/>
      <c r="BB1446" s="4"/>
      <c r="BM1446" s="4"/>
      <c r="BN1446" s="12"/>
      <c r="BO1446" s="3"/>
      <c r="BP1446" s="13"/>
      <c r="BQ1446" s="3"/>
      <c r="BR1446" s="4"/>
      <c r="BT1446" s="3"/>
    </row>
    <row r="1447" spans="1:72" ht="15" customHeight="1">
      <c r="A1447" s="3"/>
      <c r="B1447" s="4"/>
      <c r="C1447" s="4"/>
      <c r="D1447" s="4"/>
      <c r="E1447" s="4"/>
      <c r="F1447" s="3"/>
      <c r="G1447" s="12"/>
      <c r="H1447" s="12"/>
      <c r="I1447" s="12"/>
      <c r="J1447" s="12"/>
      <c r="K1447" s="12"/>
      <c r="P1447" s="12"/>
      <c r="Q1447" s="12"/>
      <c r="T1447" s="12"/>
      <c r="V1447" s="4"/>
      <c r="W1447" s="12"/>
      <c r="X1447" s="12"/>
      <c r="Y1447" s="12"/>
      <c r="Z1447" s="12"/>
      <c r="AA1447" s="12"/>
      <c r="AF1447" s="12"/>
      <c r="AG1447" s="12"/>
      <c r="AJ1447" s="12"/>
      <c r="AK1447" s="12"/>
      <c r="AL1447" s="3"/>
      <c r="AM1447" s="4"/>
      <c r="BB1447" s="4"/>
      <c r="BM1447" s="4"/>
      <c r="BN1447" s="12"/>
      <c r="BO1447" s="3"/>
      <c r="BP1447" s="13"/>
      <c r="BQ1447" s="3"/>
      <c r="BR1447" s="4"/>
      <c r="BT1447" s="3"/>
    </row>
    <row r="1448" spans="1:72" ht="15" customHeight="1">
      <c r="A1448" s="3"/>
      <c r="B1448" s="4"/>
      <c r="C1448" s="4"/>
      <c r="D1448" s="4"/>
      <c r="E1448" s="4"/>
      <c r="F1448" s="3"/>
      <c r="G1448" s="12"/>
      <c r="H1448" s="12"/>
      <c r="I1448" s="12"/>
      <c r="J1448" s="12"/>
      <c r="K1448" s="12"/>
      <c r="P1448" s="12"/>
      <c r="Q1448" s="12"/>
      <c r="T1448" s="12"/>
      <c r="V1448" s="4"/>
      <c r="W1448" s="12"/>
      <c r="X1448" s="12"/>
      <c r="Y1448" s="12"/>
      <c r="Z1448" s="12"/>
      <c r="AA1448" s="12"/>
      <c r="AF1448" s="12"/>
      <c r="AG1448" s="12"/>
      <c r="AJ1448" s="12"/>
      <c r="AK1448" s="12"/>
      <c r="AL1448" s="3"/>
      <c r="AM1448" s="4"/>
      <c r="BB1448" s="4"/>
      <c r="BM1448" s="4"/>
      <c r="BN1448" s="12"/>
      <c r="BO1448" s="3"/>
      <c r="BP1448" s="13"/>
      <c r="BQ1448" s="3"/>
      <c r="BR1448" s="4"/>
      <c r="BT1448" s="3"/>
    </row>
    <row r="1449" spans="1:72" ht="15" customHeight="1">
      <c r="A1449" s="3"/>
      <c r="B1449" s="4"/>
      <c r="C1449" s="4"/>
      <c r="D1449" s="4"/>
      <c r="E1449" s="4"/>
      <c r="F1449" s="3"/>
      <c r="G1449" s="12"/>
      <c r="H1449" s="12"/>
      <c r="I1449" s="12"/>
      <c r="J1449" s="12"/>
      <c r="K1449" s="12"/>
      <c r="P1449" s="12"/>
      <c r="Q1449" s="12"/>
      <c r="T1449" s="12"/>
      <c r="V1449" s="4"/>
      <c r="W1449" s="12"/>
      <c r="X1449" s="12"/>
      <c r="Y1449" s="12"/>
      <c r="Z1449" s="12"/>
      <c r="AA1449" s="12"/>
      <c r="AF1449" s="12"/>
      <c r="AG1449" s="12"/>
      <c r="AJ1449" s="12"/>
      <c r="AK1449" s="12"/>
      <c r="AL1449" s="3"/>
      <c r="AM1449" s="4"/>
      <c r="BB1449" s="4"/>
      <c r="BM1449" s="4"/>
      <c r="BN1449" s="12"/>
      <c r="BO1449" s="3"/>
      <c r="BP1449" s="13"/>
      <c r="BQ1449" s="3"/>
      <c r="BR1449" s="4"/>
      <c r="BT1449" s="3"/>
    </row>
    <row r="1450" spans="1:72" ht="15" customHeight="1">
      <c r="A1450" s="3"/>
      <c r="B1450" s="4"/>
      <c r="C1450" s="4"/>
      <c r="D1450" s="4"/>
      <c r="E1450" s="4"/>
      <c r="F1450" s="3"/>
      <c r="G1450" s="12"/>
      <c r="H1450" s="12"/>
      <c r="I1450" s="12"/>
      <c r="J1450" s="12"/>
      <c r="K1450" s="12"/>
      <c r="P1450" s="12"/>
      <c r="Q1450" s="12"/>
      <c r="T1450" s="12"/>
      <c r="V1450" s="4"/>
      <c r="W1450" s="12"/>
      <c r="X1450" s="12"/>
      <c r="Y1450" s="12"/>
      <c r="Z1450" s="12"/>
      <c r="AA1450" s="12"/>
      <c r="AF1450" s="12"/>
      <c r="AG1450" s="12"/>
      <c r="AJ1450" s="12"/>
      <c r="AK1450" s="12"/>
      <c r="AL1450" s="3"/>
      <c r="AM1450" s="4"/>
      <c r="BB1450" s="4"/>
      <c r="BM1450" s="4"/>
      <c r="BN1450" s="12"/>
      <c r="BO1450" s="3"/>
      <c r="BP1450" s="13"/>
      <c r="BQ1450" s="3"/>
      <c r="BR1450" s="4"/>
      <c r="BT1450" s="3"/>
    </row>
    <row r="1451" spans="1:72" ht="15" customHeight="1">
      <c r="A1451" s="3"/>
      <c r="B1451" s="4"/>
      <c r="C1451" s="4"/>
      <c r="D1451" s="4"/>
      <c r="E1451" s="4"/>
      <c r="F1451" s="3"/>
      <c r="G1451" s="12"/>
      <c r="H1451" s="12"/>
      <c r="I1451" s="12"/>
      <c r="J1451" s="12"/>
      <c r="K1451" s="12"/>
      <c r="P1451" s="12"/>
      <c r="Q1451" s="12"/>
      <c r="T1451" s="12"/>
      <c r="V1451" s="4"/>
      <c r="W1451" s="12"/>
      <c r="X1451" s="12"/>
      <c r="Y1451" s="12"/>
      <c r="Z1451" s="12"/>
      <c r="AA1451" s="12"/>
      <c r="AF1451" s="12"/>
      <c r="AG1451" s="12"/>
      <c r="AJ1451" s="12"/>
      <c r="AK1451" s="12"/>
      <c r="AL1451" s="3"/>
      <c r="AM1451" s="4"/>
      <c r="BB1451" s="4"/>
      <c r="BM1451" s="4"/>
      <c r="BN1451" s="12"/>
      <c r="BO1451" s="3"/>
      <c r="BP1451" s="13"/>
      <c r="BQ1451" s="3"/>
      <c r="BR1451" s="4"/>
      <c r="BT1451" s="3"/>
    </row>
    <row r="1452" spans="1:72" ht="15" customHeight="1">
      <c r="A1452" s="3"/>
      <c r="B1452" s="4"/>
      <c r="C1452" s="4"/>
      <c r="D1452" s="4"/>
      <c r="E1452" s="4"/>
      <c r="F1452" s="3"/>
      <c r="G1452" s="12"/>
      <c r="H1452" s="12"/>
      <c r="I1452" s="12"/>
      <c r="J1452" s="12"/>
      <c r="K1452" s="12"/>
      <c r="P1452" s="12"/>
      <c r="Q1452" s="12"/>
      <c r="T1452" s="12"/>
      <c r="V1452" s="4"/>
      <c r="W1452" s="12"/>
      <c r="X1452" s="12"/>
      <c r="Y1452" s="12"/>
      <c r="Z1452" s="12"/>
      <c r="AA1452" s="12"/>
      <c r="AF1452" s="12"/>
      <c r="AG1452" s="12"/>
      <c r="AJ1452" s="12"/>
      <c r="AK1452" s="12"/>
      <c r="AL1452" s="3"/>
      <c r="AM1452" s="4"/>
      <c r="AN1452" s="12"/>
      <c r="AO1452" s="12"/>
      <c r="AP1452" s="12"/>
      <c r="AQ1452" s="12"/>
      <c r="AR1452" s="12"/>
      <c r="AW1452" s="12"/>
      <c r="AX1452" s="12"/>
      <c r="BA1452" s="12"/>
      <c r="BB1452" s="4"/>
      <c r="BC1452" s="12"/>
      <c r="BD1452" s="12"/>
      <c r="BE1452" s="12"/>
      <c r="BF1452" s="12"/>
      <c r="BG1452" s="12"/>
      <c r="BH1452" s="12"/>
      <c r="BI1452" s="12"/>
      <c r="BL1452" s="12"/>
      <c r="BM1452" s="4"/>
      <c r="BN1452" s="12"/>
      <c r="BO1452" s="3"/>
      <c r="BP1452" s="13"/>
      <c r="BQ1452" s="3"/>
      <c r="BR1452" s="4"/>
      <c r="BT1452" s="3"/>
    </row>
    <row r="1453" spans="1:72" ht="15" customHeight="1">
      <c r="A1453" s="3"/>
      <c r="B1453" s="4"/>
      <c r="C1453" s="4"/>
      <c r="D1453" s="4"/>
      <c r="E1453" s="4"/>
      <c r="F1453" s="3"/>
      <c r="G1453" s="12"/>
      <c r="H1453" s="12"/>
      <c r="I1453" s="12"/>
      <c r="J1453" s="12"/>
      <c r="K1453" s="12"/>
      <c r="P1453" s="12"/>
      <c r="Q1453" s="12"/>
      <c r="T1453" s="12"/>
      <c r="V1453" s="4"/>
      <c r="W1453" s="12"/>
      <c r="X1453" s="12"/>
      <c r="Y1453" s="12"/>
      <c r="Z1453" s="12"/>
      <c r="AA1453" s="12"/>
      <c r="AF1453" s="12"/>
      <c r="AG1453" s="12"/>
      <c r="AJ1453" s="12"/>
      <c r="AK1453" s="12"/>
      <c r="AL1453" s="3"/>
      <c r="AM1453" s="4"/>
      <c r="AN1453" s="12"/>
      <c r="AO1453" s="12"/>
      <c r="AP1453" s="12"/>
      <c r="AQ1453" s="12"/>
      <c r="AR1453" s="12"/>
      <c r="AW1453" s="12"/>
      <c r="AX1453" s="12"/>
      <c r="BA1453" s="12"/>
      <c r="BB1453" s="4"/>
      <c r="BC1453" s="12"/>
      <c r="BD1453" s="12"/>
      <c r="BE1453" s="12"/>
      <c r="BF1453" s="12"/>
      <c r="BG1453" s="12"/>
      <c r="BH1453" s="12"/>
      <c r="BI1453" s="12"/>
      <c r="BL1453" s="12"/>
      <c r="BM1453" s="4"/>
      <c r="BN1453" s="12"/>
      <c r="BO1453" s="3"/>
      <c r="BP1453" s="13"/>
      <c r="BQ1453" s="3"/>
      <c r="BR1453" s="4"/>
      <c r="BT1453" s="3"/>
    </row>
    <row r="1454" spans="1:72" ht="15" customHeight="1">
      <c r="A1454" s="3"/>
      <c r="B1454" s="4"/>
      <c r="C1454" s="4"/>
      <c r="D1454" s="4"/>
      <c r="E1454" s="4"/>
      <c r="F1454" s="3"/>
      <c r="G1454" s="12"/>
      <c r="H1454" s="12"/>
      <c r="I1454" s="12"/>
      <c r="J1454" s="12"/>
      <c r="K1454" s="12"/>
      <c r="P1454" s="12"/>
      <c r="Q1454" s="12"/>
      <c r="T1454" s="12"/>
      <c r="V1454" s="4"/>
      <c r="W1454" s="12"/>
      <c r="X1454" s="12"/>
      <c r="Y1454" s="12"/>
      <c r="Z1454" s="12"/>
      <c r="AA1454" s="12"/>
      <c r="AF1454" s="12"/>
      <c r="AG1454" s="12"/>
      <c r="AJ1454" s="12"/>
      <c r="AK1454" s="12"/>
      <c r="AL1454" s="3"/>
      <c r="AM1454" s="4"/>
      <c r="AN1454" s="12"/>
      <c r="AO1454" s="12"/>
      <c r="AP1454" s="12"/>
      <c r="AQ1454" s="12"/>
      <c r="AR1454" s="12"/>
      <c r="AW1454" s="12"/>
      <c r="AX1454" s="12"/>
      <c r="BA1454" s="12"/>
      <c r="BB1454" s="4"/>
      <c r="BC1454" s="12"/>
      <c r="BD1454" s="12"/>
      <c r="BE1454" s="12"/>
      <c r="BF1454" s="12"/>
      <c r="BG1454" s="12"/>
      <c r="BH1454" s="12"/>
      <c r="BI1454" s="12"/>
      <c r="BL1454" s="12"/>
      <c r="BM1454" s="4"/>
      <c r="BN1454" s="12"/>
      <c r="BO1454" s="3"/>
      <c r="BP1454" s="13"/>
      <c r="BQ1454" s="3"/>
      <c r="BR1454" s="4"/>
      <c r="BT1454" s="3"/>
    </row>
    <row r="1455" spans="1:72" ht="15" customHeight="1">
      <c r="A1455" s="3"/>
      <c r="B1455" s="4"/>
      <c r="C1455" s="4"/>
      <c r="D1455" s="4"/>
      <c r="E1455" s="4"/>
      <c r="F1455" s="3"/>
      <c r="G1455" s="12"/>
      <c r="H1455" s="12"/>
      <c r="I1455" s="12"/>
      <c r="J1455" s="12"/>
      <c r="K1455" s="12"/>
      <c r="P1455" s="12"/>
      <c r="Q1455" s="12"/>
      <c r="T1455" s="12"/>
      <c r="V1455" s="4"/>
      <c r="W1455" s="12"/>
      <c r="X1455" s="12"/>
      <c r="Y1455" s="12"/>
      <c r="Z1455" s="12"/>
      <c r="AA1455" s="12"/>
      <c r="AF1455" s="12"/>
      <c r="AG1455" s="12"/>
      <c r="AJ1455" s="12"/>
      <c r="AK1455" s="12"/>
      <c r="AL1455" s="3"/>
      <c r="AM1455" s="4"/>
      <c r="AN1455" s="12"/>
      <c r="AO1455" s="12"/>
      <c r="AP1455" s="12"/>
      <c r="AQ1455" s="12"/>
      <c r="AR1455" s="12"/>
      <c r="AW1455" s="12"/>
      <c r="AX1455" s="12"/>
      <c r="BA1455" s="12"/>
      <c r="BB1455" s="4"/>
      <c r="BC1455" s="12"/>
      <c r="BD1455" s="12"/>
      <c r="BE1455" s="12"/>
      <c r="BF1455" s="12"/>
      <c r="BG1455" s="12"/>
      <c r="BH1455" s="12"/>
      <c r="BI1455" s="12"/>
      <c r="BL1455" s="12"/>
      <c r="BM1455" s="4"/>
      <c r="BN1455" s="12"/>
      <c r="BO1455" s="3"/>
      <c r="BP1455" s="13"/>
      <c r="BQ1455" s="3"/>
      <c r="BR1455" s="4"/>
      <c r="BT1455" s="3"/>
    </row>
    <row r="1456" spans="1:72" ht="15" customHeight="1">
      <c r="A1456" s="3"/>
      <c r="B1456" s="4"/>
      <c r="C1456" s="4"/>
      <c r="D1456" s="4"/>
      <c r="E1456" s="4"/>
      <c r="F1456" s="3"/>
      <c r="G1456" s="12"/>
      <c r="H1456" s="12"/>
      <c r="I1456" s="12"/>
      <c r="J1456" s="12"/>
      <c r="K1456" s="12"/>
      <c r="P1456" s="12"/>
      <c r="Q1456" s="12"/>
      <c r="T1456" s="12"/>
      <c r="V1456" s="4"/>
      <c r="W1456" s="12"/>
      <c r="X1456" s="12"/>
      <c r="Y1456" s="12"/>
      <c r="Z1456" s="12"/>
      <c r="AA1456" s="12"/>
      <c r="AF1456" s="12"/>
      <c r="AG1456" s="12"/>
      <c r="AJ1456" s="12"/>
      <c r="AK1456" s="12"/>
      <c r="AL1456" s="3"/>
      <c r="AM1456" s="4"/>
      <c r="AN1456" s="12"/>
      <c r="AO1456" s="12"/>
      <c r="AP1456" s="12"/>
      <c r="AQ1456" s="12"/>
      <c r="AR1456" s="12"/>
      <c r="AW1456" s="12"/>
      <c r="AX1456" s="12"/>
      <c r="BA1456" s="12"/>
      <c r="BB1456" s="4"/>
      <c r="BC1456" s="12"/>
      <c r="BD1456" s="12"/>
      <c r="BE1456" s="12"/>
      <c r="BF1456" s="12"/>
      <c r="BG1456" s="12"/>
      <c r="BH1456" s="12"/>
      <c r="BI1456" s="12"/>
      <c r="BL1456" s="12"/>
      <c r="BM1456" s="4"/>
      <c r="BN1456" s="12"/>
      <c r="BO1456" s="3"/>
      <c r="BP1456" s="13"/>
      <c r="BQ1456" s="3"/>
      <c r="BR1456" s="4"/>
      <c r="BT1456" s="3"/>
    </row>
    <row r="1457" spans="1:72" ht="15" customHeight="1">
      <c r="A1457" s="3"/>
      <c r="B1457" s="4"/>
      <c r="C1457" s="4"/>
      <c r="D1457" s="4"/>
      <c r="E1457" s="4"/>
      <c r="F1457" s="3"/>
      <c r="G1457" s="12"/>
      <c r="H1457" s="12"/>
      <c r="I1457" s="12"/>
      <c r="J1457" s="12"/>
      <c r="K1457" s="12"/>
      <c r="P1457" s="12"/>
      <c r="Q1457" s="12"/>
      <c r="T1457" s="12"/>
      <c r="V1457" s="4"/>
      <c r="W1457" s="12"/>
      <c r="X1457" s="12"/>
      <c r="Y1457" s="12"/>
      <c r="Z1457" s="12"/>
      <c r="AA1457" s="12"/>
      <c r="AF1457" s="12"/>
      <c r="AG1457" s="12"/>
      <c r="AJ1457" s="12"/>
      <c r="AK1457" s="12"/>
      <c r="AL1457" s="3"/>
      <c r="AM1457" s="4"/>
      <c r="AN1457" s="12"/>
      <c r="AO1457" s="12"/>
      <c r="AP1457" s="12"/>
      <c r="AQ1457" s="12"/>
      <c r="AR1457" s="12"/>
      <c r="AW1457" s="12"/>
      <c r="AX1457" s="12"/>
      <c r="BA1457" s="12"/>
      <c r="BB1457" s="4"/>
      <c r="BC1457" s="12"/>
      <c r="BD1457" s="12"/>
      <c r="BE1457" s="12"/>
      <c r="BF1457" s="12"/>
      <c r="BG1457" s="12"/>
      <c r="BH1457" s="12"/>
      <c r="BI1457" s="12"/>
      <c r="BL1457" s="12"/>
      <c r="BM1457" s="4"/>
      <c r="BN1457" s="12"/>
      <c r="BO1457" s="3"/>
      <c r="BP1457" s="13"/>
      <c r="BQ1457" s="3"/>
      <c r="BR1457" s="4"/>
      <c r="BT1457" s="3"/>
    </row>
    <row r="1458" spans="1:72" ht="15" customHeight="1">
      <c r="A1458" s="3"/>
      <c r="B1458" s="4"/>
      <c r="C1458" s="4"/>
      <c r="D1458" s="4"/>
      <c r="E1458" s="4"/>
      <c r="F1458" s="3"/>
      <c r="G1458" s="12"/>
      <c r="H1458" s="12"/>
      <c r="I1458" s="12"/>
      <c r="J1458" s="12"/>
      <c r="K1458" s="12"/>
      <c r="P1458" s="12"/>
      <c r="Q1458" s="12"/>
      <c r="T1458" s="12"/>
      <c r="V1458" s="4"/>
      <c r="W1458" s="12"/>
      <c r="X1458" s="12"/>
      <c r="Y1458" s="12"/>
      <c r="Z1458" s="12"/>
      <c r="AA1458" s="12"/>
      <c r="AF1458" s="12"/>
      <c r="AG1458" s="12"/>
      <c r="AJ1458" s="12"/>
      <c r="AK1458" s="12"/>
      <c r="AL1458" s="3"/>
      <c r="AM1458" s="4"/>
      <c r="AN1458" s="12"/>
      <c r="AO1458" s="12"/>
      <c r="AP1458" s="12"/>
      <c r="AQ1458" s="12"/>
      <c r="AR1458" s="12"/>
      <c r="AW1458" s="12"/>
      <c r="AX1458" s="12"/>
      <c r="BA1458" s="12"/>
      <c r="BB1458" s="4"/>
      <c r="BC1458" s="12"/>
      <c r="BD1458" s="12"/>
      <c r="BE1458" s="12"/>
      <c r="BF1458" s="12"/>
      <c r="BG1458" s="12"/>
      <c r="BH1458" s="12"/>
      <c r="BI1458" s="12"/>
      <c r="BL1458" s="12"/>
      <c r="BM1458" s="4"/>
      <c r="BN1458" s="12"/>
      <c r="BO1458" s="3"/>
      <c r="BP1458" s="13"/>
      <c r="BQ1458" s="3"/>
      <c r="BR1458" s="4"/>
      <c r="BT1458" s="3"/>
    </row>
    <row r="1459" spans="1:72" ht="15" customHeight="1">
      <c r="A1459" s="3"/>
      <c r="B1459" s="4"/>
      <c r="C1459" s="4"/>
      <c r="D1459" s="4"/>
      <c r="E1459" s="4"/>
      <c r="F1459" s="3"/>
      <c r="G1459" s="12"/>
      <c r="H1459" s="12"/>
      <c r="I1459" s="12"/>
      <c r="J1459" s="12"/>
      <c r="K1459" s="12"/>
      <c r="P1459" s="12"/>
      <c r="Q1459" s="12"/>
      <c r="T1459" s="12"/>
      <c r="V1459" s="4"/>
      <c r="W1459" s="12"/>
      <c r="X1459" s="12"/>
      <c r="Y1459" s="12"/>
      <c r="Z1459" s="12"/>
      <c r="AA1459" s="12"/>
      <c r="AF1459" s="12"/>
      <c r="AG1459" s="12"/>
      <c r="AJ1459" s="12"/>
      <c r="AK1459" s="12"/>
      <c r="AL1459" s="3"/>
      <c r="AM1459" s="4"/>
      <c r="AN1459" s="12"/>
      <c r="AO1459" s="12"/>
      <c r="AP1459" s="12"/>
      <c r="AQ1459" s="12"/>
      <c r="AR1459" s="12"/>
      <c r="AW1459" s="12"/>
      <c r="AX1459" s="12"/>
      <c r="BA1459" s="12"/>
      <c r="BB1459" s="4"/>
      <c r="BC1459" s="12"/>
      <c r="BD1459" s="12"/>
      <c r="BE1459" s="12"/>
      <c r="BF1459" s="12"/>
      <c r="BG1459" s="12"/>
      <c r="BH1459" s="12"/>
      <c r="BI1459" s="12"/>
      <c r="BL1459" s="12"/>
      <c r="BM1459" s="4"/>
      <c r="BN1459" s="12"/>
      <c r="BO1459" s="3"/>
      <c r="BP1459" s="13"/>
      <c r="BQ1459" s="3"/>
      <c r="BR1459" s="4"/>
      <c r="BT1459" s="3"/>
    </row>
    <row r="1460" spans="1:72" ht="15" customHeight="1">
      <c r="A1460" s="3"/>
      <c r="B1460" s="4"/>
      <c r="C1460" s="4"/>
      <c r="D1460" s="4"/>
      <c r="E1460" s="4"/>
      <c r="F1460" s="3"/>
      <c r="G1460" s="12"/>
      <c r="H1460" s="12"/>
      <c r="I1460" s="12"/>
      <c r="J1460" s="12"/>
      <c r="K1460" s="12"/>
      <c r="P1460" s="12"/>
      <c r="Q1460" s="12"/>
      <c r="T1460" s="12"/>
      <c r="V1460" s="4"/>
      <c r="W1460" s="12"/>
      <c r="X1460" s="12"/>
      <c r="Y1460" s="12"/>
      <c r="Z1460" s="12"/>
      <c r="AA1460" s="12"/>
      <c r="AF1460" s="12"/>
      <c r="AG1460" s="12"/>
      <c r="AJ1460" s="12"/>
      <c r="AK1460" s="12"/>
      <c r="AL1460" s="3"/>
      <c r="AM1460" s="4"/>
      <c r="AN1460" s="12"/>
      <c r="AO1460" s="12"/>
      <c r="AP1460" s="12"/>
      <c r="AQ1460" s="12"/>
      <c r="AR1460" s="12"/>
      <c r="AW1460" s="12"/>
      <c r="AX1460" s="12"/>
      <c r="BA1460" s="12"/>
      <c r="BB1460" s="4"/>
      <c r="BC1460" s="12"/>
      <c r="BD1460" s="12"/>
      <c r="BE1460" s="12"/>
      <c r="BF1460" s="12"/>
      <c r="BG1460" s="12"/>
      <c r="BH1460" s="12"/>
      <c r="BI1460" s="12"/>
      <c r="BL1460" s="12"/>
      <c r="BM1460" s="4"/>
      <c r="BN1460" s="12"/>
      <c r="BO1460" s="3"/>
      <c r="BP1460" s="13"/>
      <c r="BQ1460" s="3"/>
      <c r="BR1460" s="4"/>
      <c r="BT1460" s="3"/>
    </row>
    <row r="1461" spans="1:72" ht="15" customHeight="1">
      <c r="A1461" s="3"/>
      <c r="B1461" s="4"/>
      <c r="C1461" s="4"/>
      <c r="D1461" s="4"/>
      <c r="E1461" s="4"/>
      <c r="F1461" s="3"/>
      <c r="G1461" s="12"/>
      <c r="H1461" s="12"/>
      <c r="I1461" s="12"/>
      <c r="J1461" s="12"/>
      <c r="K1461" s="12"/>
      <c r="P1461" s="12"/>
      <c r="Q1461" s="12"/>
      <c r="T1461" s="12"/>
      <c r="V1461" s="4"/>
      <c r="W1461" s="12"/>
      <c r="X1461" s="12"/>
      <c r="Y1461" s="12"/>
      <c r="Z1461" s="12"/>
      <c r="AA1461" s="12"/>
      <c r="AF1461" s="12"/>
      <c r="AG1461" s="12"/>
      <c r="AJ1461" s="12"/>
      <c r="AK1461" s="12"/>
      <c r="AL1461" s="3"/>
      <c r="AM1461" s="4"/>
      <c r="BB1461" s="4"/>
      <c r="BM1461" s="4"/>
      <c r="BN1461" s="12"/>
      <c r="BO1461" s="3"/>
      <c r="BP1461" s="13"/>
      <c r="BQ1461" s="3"/>
      <c r="BR1461" s="4"/>
      <c r="BT1461" s="3"/>
    </row>
    <row r="1462" spans="1:72" ht="15" customHeight="1">
      <c r="A1462" s="3"/>
      <c r="B1462" s="4"/>
      <c r="C1462" s="4"/>
      <c r="D1462" s="4"/>
      <c r="E1462" s="4"/>
      <c r="F1462" s="3"/>
      <c r="G1462" s="12"/>
      <c r="H1462" s="12"/>
      <c r="I1462" s="12"/>
      <c r="J1462" s="12"/>
      <c r="K1462" s="12"/>
      <c r="P1462" s="12"/>
      <c r="Q1462" s="12"/>
      <c r="T1462" s="12"/>
      <c r="V1462" s="4"/>
      <c r="W1462" s="12"/>
      <c r="X1462" s="12"/>
      <c r="Y1462" s="12"/>
      <c r="Z1462" s="12"/>
      <c r="AA1462" s="12"/>
      <c r="AF1462" s="12"/>
      <c r="AG1462" s="12"/>
      <c r="AJ1462" s="12"/>
      <c r="AK1462" s="12"/>
      <c r="AL1462" s="3"/>
      <c r="AM1462" s="4"/>
      <c r="BB1462" s="4"/>
      <c r="BM1462" s="4"/>
      <c r="BN1462" s="12"/>
      <c r="BO1462" s="3"/>
      <c r="BP1462" s="13"/>
      <c r="BQ1462" s="3"/>
      <c r="BR1462" s="4"/>
      <c r="BT1462" s="3"/>
    </row>
    <row r="1463" spans="1:72" ht="15" customHeight="1">
      <c r="A1463" s="3"/>
      <c r="B1463" s="4"/>
      <c r="C1463" s="4"/>
      <c r="D1463" s="4"/>
      <c r="E1463" s="4"/>
      <c r="F1463" s="3"/>
      <c r="G1463" s="12"/>
      <c r="H1463" s="12"/>
      <c r="I1463" s="12"/>
      <c r="J1463" s="12"/>
      <c r="K1463" s="12"/>
      <c r="P1463" s="12"/>
      <c r="Q1463" s="12"/>
      <c r="T1463" s="12"/>
      <c r="V1463" s="4"/>
      <c r="W1463" s="12"/>
      <c r="X1463" s="12"/>
      <c r="Y1463" s="12"/>
      <c r="Z1463" s="12"/>
      <c r="AA1463" s="12"/>
      <c r="AF1463" s="12"/>
      <c r="AG1463" s="12"/>
      <c r="AJ1463" s="12"/>
      <c r="AK1463" s="12"/>
      <c r="AL1463" s="3"/>
      <c r="AM1463" s="4"/>
      <c r="BB1463" s="4"/>
      <c r="BM1463" s="4"/>
      <c r="BN1463" s="12"/>
      <c r="BO1463" s="3"/>
      <c r="BP1463" s="13"/>
      <c r="BQ1463" s="3"/>
      <c r="BR1463" s="4"/>
      <c r="BT1463" s="3"/>
    </row>
    <row r="1464" spans="1:72" ht="15" customHeight="1">
      <c r="A1464" s="3"/>
      <c r="B1464" s="4"/>
      <c r="C1464" s="4"/>
      <c r="D1464" s="4"/>
      <c r="E1464" s="4"/>
      <c r="F1464" s="3"/>
      <c r="G1464" s="12"/>
      <c r="H1464" s="12"/>
      <c r="I1464" s="12"/>
      <c r="J1464" s="12"/>
      <c r="K1464" s="12"/>
      <c r="P1464" s="12"/>
      <c r="Q1464" s="12"/>
      <c r="T1464" s="12"/>
      <c r="V1464" s="4"/>
      <c r="W1464" s="12"/>
      <c r="X1464" s="12"/>
      <c r="Y1464" s="12"/>
      <c r="Z1464" s="12"/>
      <c r="AA1464" s="12"/>
      <c r="AF1464" s="12"/>
      <c r="AG1464" s="12"/>
      <c r="AJ1464" s="12"/>
      <c r="AK1464" s="12"/>
      <c r="AL1464" s="3"/>
      <c r="AM1464" s="4"/>
      <c r="BB1464" s="4"/>
      <c r="BM1464" s="4"/>
      <c r="BN1464" s="12"/>
      <c r="BO1464" s="3"/>
      <c r="BP1464" s="13"/>
      <c r="BQ1464" s="3"/>
      <c r="BR1464" s="4"/>
      <c r="BT1464" s="3"/>
    </row>
    <row r="1465" spans="1:72" ht="15" customHeight="1">
      <c r="A1465" s="3"/>
      <c r="B1465" s="4"/>
      <c r="C1465" s="4"/>
      <c r="D1465" s="4"/>
      <c r="E1465" s="4"/>
      <c r="F1465" s="3"/>
      <c r="G1465" s="12"/>
      <c r="H1465" s="12"/>
      <c r="I1465" s="12"/>
      <c r="J1465" s="12"/>
      <c r="K1465" s="12"/>
      <c r="P1465" s="12"/>
      <c r="Q1465" s="12"/>
      <c r="T1465" s="12"/>
      <c r="V1465" s="4"/>
      <c r="W1465" s="12"/>
      <c r="X1465" s="12"/>
      <c r="Y1465" s="12"/>
      <c r="Z1465" s="12"/>
      <c r="AA1465" s="12"/>
      <c r="AF1465" s="12"/>
      <c r="AG1465" s="12"/>
      <c r="AJ1465" s="12"/>
      <c r="AK1465" s="12"/>
      <c r="AL1465" s="3"/>
      <c r="AM1465" s="4"/>
      <c r="BB1465" s="4"/>
      <c r="BM1465" s="4"/>
      <c r="BN1465" s="12"/>
      <c r="BO1465" s="3"/>
      <c r="BP1465" s="13"/>
      <c r="BQ1465" s="3"/>
      <c r="BR1465" s="4"/>
      <c r="BT1465" s="3"/>
    </row>
    <row r="1466" spans="1:72" ht="15" customHeight="1">
      <c r="A1466" s="3"/>
      <c r="B1466" s="4"/>
      <c r="C1466" s="4"/>
      <c r="D1466" s="4"/>
      <c r="E1466" s="4"/>
      <c r="F1466" s="3"/>
      <c r="G1466" s="12"/>
      <c r="H1466" s="12"/>
      <c r="I1466" s="12"/>
      <c r="J1466" s="12"/>
      <c r="K1466" s="12"/>
      <c r="P1466" s="12"/>
      <c r="Q1466" s="12"/>
      <c r="T1466" s="12"/>
      <c r="V1466" s="4"/>
      <c r="W1466" s="12"/>
      <c r="X1466" s="12"/>
      <c r="Y1466" s="12"/>
      <c r="Z1466" s="12"/>
      <c r="AA1466" s="12"/>
      <c r="AF1466" s="12"/>
      <c r="AG1466" s="12"/>
      <c r="AJ1466" s="12"/>
      <c r="AK1466" s="12"/>
      <c r="AL1466" s="3"/>
      <c r="AM1466" s="4"/>
      <c r="BB1466" s="4"/>
      <c r="BM1466" s="4"/>
      <c r="BN1466" s="12"/>
      <c r="BO1466" s="3"/>
      <c r="BP1466" s="13"/>
      <c r="BQ1466" s="3"/>
      <c r="BR1466" s="4"/>
      <c r="BT1466" s="3"/>
    </row>
    <row r="1467" spans="1:72" ht="15" customHeight="1">
      <c r="A1467" s="3"/>
      <c r="B1467" s="4"/>
      <c r="C1467" s="4"/>
      <c r="D1467" s="4"/>
      <c r="E1467" s="4"/>
      <c r="F1467" s="3"/>
      <c r="G1467" s="12"/>
      <c r="H1467" s="12"/>
      <c r="I1467" s="12"/>
      <c r="J1467" s="12"/>
      <c r="K1467" s="12"/>
      <c r="P1467" s="12"/>
      <c r="Q1467" s="12"/>
      <c r="T1467" s="12"/>
      <c r="V1467" s="4"/>
      <c r="W1467" s="12"/>
      <c r="X1467" s="12"/>
      <c r="Y1467" s="12"/>
      <c r="Z1467" s="12"/>
      <c r="AA1467" s="12"/>
      <c r="AF1467" s="12"/>
      <c r="AG1467" s="12"/>
      <c r="AJ1467" s="12"/>
      <c r="AK1467" s="12"/>
      <c r="AL1467" s="3"/>
      <c r="AM1467" s="4"/>
      <c r="BB1467" s="4"/>
      <c r="BM1467" s="4"/>
      <c r="BN1467" s="12"/>
      <c r="BO1467" s="3"/>
      <c r="BP1467" s="13"/>
      <c r="BQ1467" s="3"/>
      <c r="BR1467" s="4"/>
      <c r="BT1467" s="3"/>
    </row>
    <row r="1468" spans="1:72" ht="15" customHeight="1">
      <c r="A1468" s="3"/>
      <c r="B1468" s="4"/>
      <c r="C1468" s="4"/>
      <c r="D1468" s="4"/>
      <c r="E1468" s="4"/>
      <c r="F1468" s="3"/>
      <c r="G1468" s="12"/>
      <c r="H1468" s="12"/>
      <c r="I1468" s="12"/>
      <c r="J1468" s="12"/>
      <c r="K1468" s="12"/>
      <c r="P1468" s="12"/>
      <c r="Q1468" s="12"/>
      <c r="T1468" s="12"/>
      <c r="V1468" s="4"/>
      <c r="W1468" s="12"/>
      <c r="X1468" s="12"/>
      <c r="Y1468" s="12"/>
      <c r="Z1468" s="12"/>
      <c r="AA1468" s="12"/>
      <c r="AF1468" s="12"/>
      <c r="AG1468" s="12"/>
      <c r="AJ1468" s="12"/>
      <c r="AK1468" s="12"/>
      <c r="AL1468" s="3"/>
      <c r="AM1468" s="4"/>
      <c r="BB1468" s="4"/>
      <c r="BM1468" s="4"/>
      <c r="BN1468" s="12"/>
      <c r="BO1468" s="3"/>
      <c r="BP1468" s="13"/>
      <c r="BQ1468" s="3"/>
      <c r="BR1468" s="4"/>
      <c r="BT1468" s="3"/>
    </row>
    <row r="1469" spans="1:72" ht="15" customHeight="1">
      <c r="A1469" s="3"/>
      <c r="B1469" s="4"/>
      <c r="C1469" s="4"/>
      <c r="D1469" s="4"/>
      <c r="E1469" s="4"/>
      <c r="F1469" s="3"/>
      <c r="G1469" s="12"/>
      <c r="H1469" s="12"/>
      <c r="I1469" s="12"/>
      <c r="J1469" s="12"/>
      <c r="K1469" s="12"/>
      <c r="P1469" s="12"/>
      <c r="Q1469" s="12"/>
      <c r="T1469" s="12"/>
      <c r="V1469" s="4"/>
      <c r="W1469" s="12"/>
      <c r="X1469" s="12"/>
      <c r="Y1469" s="12"/>
      <c r="Z1469" s="12"/>
      <c r="AA1469" s="12"/>
      <c r="AF1469" s="12"/>
      <c r="AG1469" s="12"/>
      <c r="AJ1469" s="12"/>
      <c r="AK1469" s="12"/>
      <c r="AL1469" s="3"/>
      <c r="AM1469" s="4"/>
      <c r="BB1469" s="4"/>
      <c r="BM1469" s="4"/>
      <c r="BN1469" s="12"/>
      <c r="BO1469" s="3"/>
      <c r="BP1469" s="13"/>
      <c r="BQ1469" s="3"/>
      <c r="BR1469" s="4"/>
      <c r="BT1469" s="3"/>
    </row>
    <row r="1470" spans="1:72" ht="15" customHeight="1">
      <c r="A1470" s="3"/>
      <c r="B1470" s="4"/>
      <c r="C1470" s="4"/>
      <c r="D1470" s="4"/>
      <c r="E1470" s="4"/>
      <c r="F1470" s="3"/>
      <c r="G1470" s="12"/>
      <c r="H1470" s="12"/>
      <c r="I1470" s="12"/>
      <c r="J1470" s="12"/>
      <c r="K1470" s="12"/>
      <c r="P1470" s="12"/>
      <c r="Q1470" s="12"/>
      <c r="T1470" s="12"/>
      <c r="V1470" s="4"/>
      <c r="W1470" s="12"/>
      <c r="X1470" s="12"/>
      <c r="Y1470" s="12"/>
      <c r="Z1470" s="12"/>
      <c r="AA1470" s="12"/>
      <c r="AF1470" s="12"/>
      <c r="AG1470" s="12"/>
      <c r="AJ1470" s="12"/>
      <c r="AK1470" s="12"/>
      <c r="AL1470" s="3"/>
      <c r="AM1470" s="4"/>
      <c r="BB1470" s="4"/>
      <c r="BM1470" s="4"/>
      <c r="BN1470" s="12"/>
      <c r="BO1470" s="3"/>
      <c r="BP1470" s="13"/>
      <c r="BQ1470" s="3"/>
      <c r="BR1470" s="4"/>
      <c r="BT1470" s="3"/>
    </row>
    <row r="1471" spans="1:72" ht="15" customHeight="1">
      <c r="A1471" s="3"/>
      <c r="B1471" s="4"/>
      <c r="C1471" s="4"/>
      <c r="D1471" s="4"/>
      <c r="E1471" s="4"/>
      <c r="F1471" s="3"/>
      <c r="G1471" s="12"/>
      <c r="H1471" s="12"/>
      <c r="I1471" s="12"/>
      <c r="J1471" s="12"/>
      <c r="K1471" s="12"/>
      <c r="P1471" s="12"/>
      <c r="Q1471" s="12"/>
      <c r="T1471" s="12"/>
      <c r="V1471" s="4"/>
      <c r="W1471" s="12"/>
      <c r="X1471" s="12"/>
      <c r="Y1471" s="12"/>
      <c r="Z1471" s="12"/>
      <c r="AA1471" s="12"/>
      <c r="AF1471" s="12"/>
      <c r="AG1471" s="12"/>
      <c r="AJ1471" s="12"/>
      <c r="AK1471" s="12"/>
      <c r="AL1471" s="3"/>
      <c r="AM1471" s="4"/>
      <c r="BB1471" s="4"/>
      <c r="BM1471" s="4"/>
      <c r="BN1471" s="12"/>
      <c r="BO1471" s="3"/>
      <c r="BP1471" s="13"/>
      <c r="BQ1471" s="3"/>
      <c r="BR1471" s="4"/>
      <c r="BT1471" s="3"/>
    </row>
    <row r="1472" spans="1:72" ht="15" customHeight="1">
      <c r="A1472" s="3"/>
      <c r="B1472" s="4"/>
      <c r="C1472" s="4"/>
      <c r="D1472" s="4"/>
      <c r="E1472" s="4"/>
      <c r="F1472" s="3"/>
      <c r="G1472" s="12"/>
      <c r="H1472" s="12"/>
      <c r="I1472" s="12"/>
      <c r="J1472" s="12"/>
      <c r="K1472" s="12"/>
      <c r="P1472" s="12"/>
      <c r="Q1472" s="12"/>
      <c r="T1472" s="12"/>
      <c r="V1472" s="4"/>
      <c r="W1472" s="12"/>
      <c r="X1472" s="12"/>
      <c r="Y1472" s="12"/>
      <c r="Z1472" s="12"/>
      <c r="AA1472" s="12"/>
      <c r="AF1472" s="12"/>
      <c r="AG1472" s="12"/>
      <c r="AJ1472" s="12"/>
      <c r="AK1472" s="12"/>
      <c r="AL1472" s="3"/>
      <c r="AM1472" s="4"/>
      <c r="BB1472" s="4"/>
      <c r="BM1472" s="4"/>
      <c r="BN1472" s="12"/>
      <c r="BO1472" s="3"/>
      <c r="BP1472" s="13"/>
      <c r="BQ1472" s="3"/>
      <c r="BR1472" s="4"/>
      <c r="BT1472" s="3"/>
    </row>
    <row r="1473" spans="1:72" ht="15" customHeight="1">
      <c r="A1473" s="3"/>
      <c r="B1473" s="4"/>
      <c r="C1473" s="4"/>
      <c r="D1473" s="4"/>
      <c r="E1473" s="4"/>
      <c r="F1473" s="3"/>
      <c r="G1473" s="12"/>
      <c r="H1473" s="12"/>
      <c r="I1473" s="12"/>
      <c r="J1473" s="12"/>
      <c r="K1473" s="12"/>
      <c r="P1473" s="12"/>
      <c r="Q1473" s="12"/>
      <c r="T1473" s="12"/>
      <c r="V1473" s="4"/>
      <c r="W1473" s="12"/>
      <c r="X1473" s="12"/>
      <c r="Y1473" s="12"/>
      <c r="Z1473" s="12"/>
      <c r="AA1473" s="12"/>
      <c r="AF1473" s="12"/>
      <c r="AG1473" s="12"/>
      <c r="AJ1473" s="12"/>
      <c r="AK1473" s="12"/>
      <c r="AL1473" s="3"/>
      <c r="AM1473" s="4"/>
      <c r="BB1473" s="4"/>
      <c r="BM1473" s="4"/>
      <c r="BN1473" s="12"/>
      <c r="BO1473" s="3"/>
      <c r="BP1473" s="13"/>
      <c r="BQ1473" s="3"/>
      <c r="BR1473" s="4"/>
      <c r="BT1473" s="3"/>
    </row>
    <row r="1474" spans="1:72" ht="15" customHeight="1">
      <c r="A1474" s="3"/>
      <c r="B1474" s="4"/>
      <c r="C1474" s="4"/>
      <c r="D1474" s="4"/>
      <c r="E1474" s="4"/>
      <c r="F1474" s="3"/>
      <c r="G1474" s="12"/>
      <c r="H1474" s="12"/>
      <c r="I1474" s="12"/>
      <c r="J1474" s="12"/>
      <c r="K1474" s="12"/>
      <c r="P1474" s="12"/>
      <c r="Q1474" s="12"/>
      <c r="T1474" s="12"/>
      <c r="V1474" s="4"/>
      <c r="W1474" s="12"/>
      <c r="X1474" s="12"/>
      <c r="Y1474" s="12"/>
      <c r="Z1474" s="12"/>
      <c r="AA1474" s="12"/>
      <c r="AF1474" s="12"/>
      <c r="AG1474" s="12"/>
      <c r="AJ1474" s="12"/>
      <c r="AK1474" s="12"/>
      <c r="AL1474" s="3"/>
      <c r="AM1474" s="4"/>
      <c r="BB1474" s="4"/>
      <c r="BM1474" s="4"/>
      <c r="BN1474" s="12"/>
      <c r="BO1474" s="3"/>
      <c r="BP1474" s="13"/>
      <c r="BQ1474" s="3"/>
      <c r="BR1474" s="4"/>
      <c r="BT1474" s="3"/>
    </row>
    <row r="1475" spans="1:72" ht="15" customHeight="1">
      <c r="A1475" s="3"/>
      <c r="B1475" s="4"/>
      <c r="C1475" s="4"/>
      <c r="D1475" s="4"/>
      <c r="E1475" s="4"/>
      <c r="F1475" s="3"/>
      <c r="G1475" s="12"/>
      <c r="H1475" s="12"/>
      <c r="I1475" s="12"/>
      <c r="J1475" s="12"/>
      <c r="K1475" s="12"/>
      <c r="P1475" s="12"/>
      <c r="Q1475" s="12"/>
      <c r="T1475" s="12"/>
      <c r="V1475" s="4"/>
      <c r="W1475" s="12"/>
      <c r="X1475" s="12"/>
      <c r="Y1475" s="12"/>
      <c r="Z1475" s="12"/>
      <c r="AA1475" s="12"/>
      <c r="AF1475" s="12"/>
      <c r="AG1475" s="12"/>
      <c r="AJ1475" s="12"/>
      <c r="AK1475" s="12"/>
      <c r="AL1475" s="3"/>
      <c r="AM1475" s="4"/>
      <c r="BB1475" s="4"/>
      <c r="BM1475" s="4"/>
      <c r="BN1475" s="12"/>
      <c r="BO1475" s="3"/>
      <c r="BP1475" s="13"/>
      <c r="BQ1475" s="3"/>
      <c r="BR1475" s="4"/>
      <c r="BT1475" s="3"/>
    </row>
    <row r="1476" spans="1:72" ht="15" customHeight="1">
      <c r="A1476" s="3"/>
      <c r="B1476" s="4"/>
      <c r="C1476" s="4"/>
      <c r="D1476" s="4"/>
      <c r="E1476" s="4"/>
      <c r="F1476" s="3"/>
      <c r="G1476" s="12"/>
      <c r="H1476" s="12"/>
      <c r="I1476" s="12"/>
      <c r="J1476" s="12"/>
      <c r="K1476" s="12"/>
      <c r="P1476" s="12"/>
      <c r="Q1476" s="12"/>
      <c r="T1476" s="12"/>
      <c r="V1476" s="4"/>
      <c r="W1476" s="12"/>
      <c r="X1476" s="12"/>
      <c r="Y1476" s="12"/>
      <c r="Z1476" s="12"/>
      <c r="AA1476" s="12"/>
      <c r="AF1476" s="12"/>
      <c r="AG1476" s="12"/>
      <c r="AJ1476" s="12"/>
      <c r="AK1476" s="12"/>
      <c r="AL1476" s="3"/>
      <c r="AM1476" s="4"/>
      <c r="BB1476" s="4"/>
      <c r="BM1476" s="4"/>
      <c r="BN1476" s="12"/>
      <c r="BO1476" s="3"/>
      <c r="BP1476" s="13"/>
      <c r="BQ1476" s="3"/>
      <c r="BR1476" s="4"/>
      <c r="BT1476" s="3"/>
    </row>
    <row r="1477" spans="1:72" ht="15" customHeight="1">
      <c r="A1477" s="3"/>
      <c r="B1477" s="4"/>
      <c r="C1477" s="4"/>
      <c r="D1477" s="4"/>
      <c r="E1477" s="4"/>
      <c r="F1477" s="3"/>
      <c r="G1477" s="12"/>
      <c r="H1477" s="12"/>
      <c r="I1477" s="12"/>
      <c r="J1477" s="12"/>
      <c r="K1477" s="12"/>
      <c r="P1477" s="12"/>
      <c r="Q1477" s="12"/>
      <c r="T1477" s="12"/>
      <c r="V1477" s="4"/>
      <c r="W1477" s="12"/>
      <c r="X1477" s="12"/>
      <c r="Y1477" s="12"/>
      <c r="Z1477" s="12"/>
      <c r="AA1477" s="12"/>
      <c r="AF1477" s="12"/>
      <c r="AG1477" s="12"/>
      <c r="AJ1477" s="12"/>
      <c r="AK1477" s="12"/>
      <c r="AL1477" s="3"/>
      <c r="AM1477" s="4"/>
      <c r="BB1477" s="4"/>
      <c r="BM1477" s="4"/>
      <c r="BN1477" s="12"/>
      <c r="BO1477" s="3"/>
      <c r="BP1477" s="13"/>
      <c r="BQ1477" s="3"/>
      <c r="BR1477" s="4"/>
      <c r="BT1477" s="3"/>
    </row>
    <row r="1478" spans="1:72" ht="15" customHeight="1">
      <c r="A1478" s="3"/>
      <c r="B1478" s="4"/>
      <c r="C1478" s="4"/>
      <c r="D1478" s="4"/>
      <c r="E1478" s="4"/>
      <c r="F1478" s="3"/>
      <c r="G1478" s="12"/>
      <c r="H1478" s="12"/>
      <c r="I1478" s="12"/>
      <c r="J1478" s="12"/>
      <c r="K1478" s="12"/>
      <c r="P1478" s="12"/>
      <c r="Q1478" s="12"/>
      <c r="T1478" s="12"/>
      <c r="V1478" s="4"/>
      <c r="W1478" s="12"/>
      <c r="X1478" s="12"/>
      <c r="Y1478" s="12"/>
      <c r="Z1478" s="12"/>
      <c r="AA1478" s="12"/>
      <c r="AF1478" s="12"/>
      <c r="AG1478" s="12"/>
      <c r="AJ1478" s="12"/>
      <c r="AK1478" s="12"/>
      <c r="AL1478" s="3"/>
      <c r="AM1478" s="4"/>
      <c r="BB1478" s="4"/>
      <c r="BM1478" s="4"/>
      <c r="BN1478" s="12"/>
      <c r="BO1478" s="3"/>
      <c r="BP1478" s="13"/>
      <c r="BQ1478" s="3"/>
      <c r="BR1478" s="4"/>
      <c r="BT1478" s="3"/>
    </row>
    <row r="1479" spans="1:72" ht="15" customHeight="1">
      <c r="A1479" s="3"/>
      <c r="B1479" s="4"/>
      <c r="C1479" s="4"/>
      <c r="D1479" s="4"/>
      <c r="E1479" s="4"/>
      <c r="F1479" s="3"/>
      <c r="G1479" s="12"/>
      <c r="H1479" s="12"/>
      <c r="I1479" s="12"/>
      <c r="J1479" s="12"/>
      <c r="K1479" s="12"/>
      <c r="P1479" s="12"/>
      <c r="Q1479" s="12"/>
      <c r="T1479" s="12"/>
      <c r="V1479" s="4"/>
      <c r="W1479" s="12"/>
      <c r="X1479" s="12"/>
      <c r="Y1479" s="12"/>
      <c r="Z1479" s="12"/>
      <c r="AA1479" s="12"/>
      <c r="AF1479" s="12"/>
      <c r="AG1479" s="12"/>
      <c r="AI1479" s="3"/>
      <c r="AJ1479" s="12"/>
      <c r="AK1479" s="12"/>
      <c r="AL1479" s="3"/>
      <c r="AM1479" s="4"/>
      <c r="BB1479" s="4"/>
      <c r="BM1479" s="4"/>
      <c r="BN1479" s="12"/>
      <c r="BO1479" s="3"/>
      <c r="BP1479" s="13"/>
      <c r="BQ1479" s="3"/>
      <c r="BR1479" s="4"/>
      <c r="BT1479" s="3"/>
    </row>
    <row r="1480" spans="1:72" ht="15" customHeight="1">
      <c r="A1480" s="3"/>
      <c r="B1480" s="4"/>
      <c r="C1480" s="4"/>
      <c r="D1480" s="4"/>
      <c r="E1480" s="4"/>
      <c r="F1480" s="3"/>
      <c r="G1480" s="12"/>
      <c r="H1480" s="12"/>
      <c r="I1480" s="12"/>
      <c r="J1480" s="12"/>
      <c r="K1480" s="12"/>
      <c r="P1480" s="12"/>
      <c r="Q1480" s="12"/>
      <c r="S1480" s="3"/>
      <c r="T1480" s="12"/>
      <c r="V1480" s="4"/>
      <c r="W1480" s="12"/>
      <c r="X1480" s="12"/>
      <c r="Y1480" s="12"/>
      <c r="Z1480" s="12"/>
      <c r="AA1480" s="12"/>
      <c r="AF1480" s="12"/>
      <c r="AG1480" s="12"/>
      <c r="AJ1480" s="12"/>
      <c r="AK1480" s="12"/>
      <c r="AL1480" s="3"/>
      <c r="AM1480" s="4"/>
      <c r="BB1480" s="4"/>
      <c r="BM1480" s="4"/>
      <c r="BN1480" s="12"/>
      <c r="BO1480" s="3"/>
      <c r="BP1480" s="13"/>
      <c r="BQ1480" s="3"/>
      <c r="BR1480" s="4"/>
      <c r="BT1480" s="3"/>
    </row>
    <row r="1481" spans="1:72" ht="15" customHeight="1">
      <c r="A1481" s="3"/>
      <c r="B1481" s="4"/>
      <c r="C1481" s="4"/>
      <c r="D1481" s="4"/>
      <c r="E1481" s="4"/>
      <c r="F1481" s="3"/>
      <c r="G1481" s="12"/>
      <c r="H1481" s="12"/>
      <c r="I1481" s="12"/>
      <c r="J1481" s="12"/>
      <c r="K1481" s="12"/>
      <c r="P1481" s="12"/>
      <c r="Q1481" s="12"/>
      <c r="T1481" s="12"/>
      <c r="V1481" s="4"/>
      <c r="W1481" s="12"/>
      <c r="X1481" s="12"/>
      <c r="Y1481" s="12"/>
      <c r="Z1481" s="12"/>
      <c r="AA1481" s="12"/>
      <c r="AF1481" s="12"/>
      <c r="AG1481" s="12"/>
      <c r="AJ1481" s="12"/>
      <c r="AK1481" s="12"/>
      <c r="AL1481" s="3"/>
      <c r="AM1481" s="4"/>
      <c r="BB1481" s="4"/>
      <c r="BM1481" s="4"/>
      <c r="BN1481" s="12"/>
      <c r="BO1481" s="3"/>
      <c r="BP1481" s="13"/>
      <c r="BQ1481" s="3"/>
      <c r="BR1481" s="4"/>
      <c r="BT1481" s="3"/>
    </row>
    <row r="1482" spans="1:72" ht="15" customHeight="1">
      <c r="A1482" s="3"/>
      <c r="B1482" s="4"/>
      <c r="C1482" s="4"/>
      <c r="D1482" s="4"/>
      <c r="E1482" s="4"/>
      <c r="F1482" s="3"/>
      <c r="G1482" s="12"/>
      <c r="H1482" s="12"/>
      <c r="I1482" s="12"/>
      <c r="J1482" s="12"/>
      <c r="K1482" s="12"/>
      <c r="P1482" s="12"/>
      <c r="Q1482" s="12"/>
      <c r="T1482" s="12"/>
      <c r="V1482" s="4"/>
      <c r="W1482" s="12"/>
      <c r="X1482" s="12"/>
      <c r="Y1482" s="12"/>
      <c r="Z1482" s="12"/>
      <c r="AA1482" s="12"/>
      <c r="AF1482" s="12"/>
      <c r="AG1482" s="12"/>
      <c r="AJ1482" s="12"/>
      <c r="AK1482" s="12"/>
      <c r="AL1482" s="3"/>
      <c r="AM1482" s="4"/>
      <c r="BB1482" s="4"/>
      <c r="BM1482" s="4"/>
      <c r="BN1482" s="12"/>
      <c r="BO1482" s="3"/>
      <c r="BP1482" s="13"/>
      <c r="BQ1482" s="3"/>
      <c r="BR1482" s="4"/>
      <c r="BT1482" s="3"/>
    </row>
    <row r="1483" spans="1:72" ht="15" customHeight="1">
      <c r="A1483" s="3"/>
      <c r="B1483" s="4"/>
      <c r="C1483" s="4"/>
      <c r="D1483" s="4"/>
      <c r="E1483" s="4"/>
      <c r="F1483" s="3"/>
      <c r="G1483" s="12"/>
      <c r="H1483" s="12"/>
      <c r="I1483" s="12"/>
      <c r="J1483" s="12"/>
      <c r="K1483" s="12"/>
      <c r="P1483" s="12"/>
      <c r="Q1483" s="12"/>
      <c r="T1483" s="12"/>
      <c r="V1483" s="4"/>
      <c r="W1483" s="12"/>
      <c r="X1483" s="12"/>
      <c r="Y1483" s="12"/>
      <c r="Z1483" s="12"/>
      <c r="AA1483" s="12"/>
      <c r="AF1483" s="12"/>
      <c r="AG1483" s="12"/>
      <c r="AJ1483" s="12"/>
      <c r="AK1483" s="12"/>
      <c r="AL1483" s="3"/>
      <c r="AM1483" s="4"/>
      <c r="BB1483" s="4"/>
      <c r="BM1483" s="4"/>
      <c r="BN1483" s="12"/>
      <c r="BO1483" s="3"/>
      <c r="BP1483" s="13"/>
      <c r="BQ1483" s="3"/>
      <c r="BR1483" s="4"/>
      <c r="BT1483" s="3"/>
    </row>
    <row r="1484" spans="1:72" ht="15" customHeight="1">
      <c r="A1484" s="3"/>
      <c r="B1484" s="4"/>
      <c r="C1484" s="4"/>
      <c r="D1484" s="4"/>
      <c r="E1484" s="4"/>
      <c r="F1484" s="3"/>
      <c r="T1484" s="12"/>
      <c r="V1484" s="4"/>
      <c r="AJ1484" s="12"/>
      <c r="AK1484" s="12"/>
      <c r="AL1484" s="3"/>
      <c r="AM1484" s="4"/>
      <c r="BA1484" s="12"/>
      <c r="BB1484" s="4"/>
      <c r="BL1484" s="12"/>
      <c r="BM1484" s="4"/>
      <c r="BN1484" s="12"/>
      <c r="BO1484" s="3"/>
      <c r="BP1484" s="13"/>
      <c r="BQ1484" s="3"/>
      <c r="BR1484" s="4"/>
      <c r="BT1484" s="3"/>
    </row>
    <row r="1485" spans="1:72" ht="15" customHeight="1">
      <c r="A1485" s="3"/>
      <c r="B1485" s="4"/>
      <c r="C1485" s="4"/>
      <c r="D1485" s="4"/>
      <c r="E1485" s="4"/>
      <c r="F1485" s="3"/>
      <c r="G1485" s="12"/>
      <c r="H1485" s="12"/>
      <c r="I1485" s="12"/>
      <c r="J1485" s="12"/>
      <c r="K1485" s="12"/>
      <c r="P1485" s="12"/>
      <c r="Q1485" s="12"/>
      <c r="T1485" s="12"/>
      <c r="V1485" s="4"/>
      <c r="W1485" s="12"/>
      <c r="X1485" s="12"/>
      <c r="Y1485" s="12"/>
      <c r="Z1485" s="12"/>
      <c r="AA1485" s="12"/>
      <c r="AF1485" s="12"/>
      <c r="AG1485" s="12"/>
      <c r="AJ1485" s="12"/>
      <c r="AK1485" s="12"/>
      <c r="AL1485" s="3"/>
      <c r="AM1485" s="4"/>
      <c r="AN1485" s="12"/>
      <c r="AO1485" s="12"/>
      <c r="AP1485" s="12"/>
      <c r="AQ1485" s="12"/>
      <c r="AR1485" s="12"/>
      <c r="AW1485" s="12"/>
      <c r="AX1485" s="12"/>
      <c r="BA1485" s="12"/>
      <c r="BB1485" s="4"/>
      <c r="BC1485" s="12"/>
      <c r="BD1485" s="12"/>
      <c r="BE1485" s="12"/>
      <c r="BF1485" s="12"/>
      <c r="BG1485" s="12"/>
      <c r="BH1485" s="12"/>
      <c r="BI1485" s="12"/>
      <c r="BL1485" s="12"/>
      <c r="BM1485" s="4"/>
      <c r="BN1485" s="12"/>
      <c r="BO1485" s="3"/>
      <c r="BP1485" s="13"/>
      <c r="BQ1485" s="3"/>
      <c r="BR1485" s="4"/>
      <c r="BT1485" s="3"/>
    </row>
    <row r="1486" spans="1:72" ht="15" customHeight="1">
      <c r="A1486" s="3"/>
      <c r="B1486" s="4"/>
      <c r="C1486" s="4"/>
      <c r="D1486" s="4"/>
      <c r="E1486" s="4"/>
      <c r="F1486" s="3"/>
      <c r="G1486" s="12"/>
      <c r="H1486" s="12"/>
      <c r="I1486" s="12"/>
      <c r="J1486" s="12"/>
      <c r="K1486" s="12"/>
      <c r="P1486" s="12"/>
      <c r="Q1486" s="12"/>
      <c r="T1486" s="12"/>
      <c r="V1486" s="4"/>
      <c r="W1486" s="12"/>
      <c r="X1486" s="12"/>
      <c r="Y1486" s="12"/>
      <c r="Z1486" s="12"/>
      <c r="AA1486" s="12"/>
      <c r="AF1486" s="12"/>
      <c r="AG1486" s="12"/>
      <c r="AJ1486" s="12"/>
      <c r="AK1486" s="12"/>
      <c r="AL1486" s="3"/>
      <c r="AM1486" s="4"/>
      <c r="AN1486" s="12"/>
      <c r="AO1486" s="12"/>
      <c r="AP1486" s="12"/>
      <c r="AQ1486" s="12"/>
      <c r="AR1486" s="12"/>
      <c r="AW1486" s="12"/>
      <c r="AX1486" s="12"/>
      <c r="BA1486" s="12"/>
      <c r="BB1486" s="4"/>
      <c r="BC1486" s="12"/>
      <c r="BD1486" s="12"/>
      <c r="BE1486" s="12"/>
      <c r="BF1486" s="12"/>
      <c r="BG1486" s="12"/>
      <c r="BH1486" s="12"/>
      <c r="BI1486" s="12"/>
      <c r="BL1486" s="12"/>
      <c r="BM1486" s="4"/>
      <c r="BN1486" s="12"/>
      <c r="BO1486" s="3"/>
      <c r="BP1486" s="13"/>
      <c r="BQ1486" s="3"/>
      <c r="BR1486" s="4"/>
      <c r="BT1486" s="3"/>
    </row>
    <row r="1487" spans="1:72" ht="15" customHeight="1">
      <c r="A1487" s="3"/>
      <c r="B1487" s="4"/>
      <c r="C1487" s="4"/>
      <c r="D1487" s="4"/>
      <c r="E1487" s="4"/>
      <c r="F1487" s="3"/>
      <c r="G1487" s="12"/>
      <c r="H1487" s="12"/>
      <c r="I1487" s="12"/>
      <c r="J1487" s="12"/>
      <c r="K1487" s="12"/>
      <c r="P1487" s="12"/>
      <c r="Q1487" s="12"/>
      <c r="T1487" s="12"/>
      <c r="V1487" s="4"/>
      <c r="W1487" s="12"/>
      <c r="X1487" s="12"/>
      <c r="Y1487" s="12"/>
      <c r="Z1487" s="12"/>
      <c r="AA1487" s="12"/>
      <c r="AF1487" s="12"/>
      <c r="AG1487" s="12"/>
      <c r="AJ1487" s="12"/>
      <c r="AK1487" s="12"/>
      <c r="AL1487" s="3"/>
      <c r="AM1487" s="4"/>
      <c r="AN1487" s="12"/>
      <c r="AO1487" s="12"/>
      <c r="AP1487" s="12"/>
      <c r="AQ1487" s="12"/>
      <c r="AR1487" s="12"/>
      <c r="AW1487" s="12"/>
      <c r="AX1487" s="12"/>
      <c r="BA1487" s="12"/>
      <c r="BB1487" s="4"/>
      <c r="BC1487" s="12"/>
      <c r="BD1487" s="12"/>
      <c r="BE1487" s="12"/>
      <c r="BF1487" s="12"/>
      <c r="BG1487" s="12"/>
      <c r="BH1487" s="12"/>
      <c r="BI1487" s="12"/>
      <c r="BL1487" s="12"/>
      <c r="BM1487" s="4"/>
      <c r="BN1487" s="12"/>
      <c r="BO1487" s="3"/>
      <c r="BP1487" s="13"/>
      <c r="BQ1487" s="3"/>
      <c r="BR1487" s="4"/>
      <c r="BT1487" s="3"/>
    </row>
    <row r="1488" spans="1:72" ht="15" customHeight="1">
      <c r="A1488" s="3"/>
      <c r="B1488" s="4"/>
      <c r="C1488" s="4"/>
      <c r="D1488" s="4"/>
      <c r="E1488" s="4"/>
      <c r="F1488" s="3"/>
      <c r="G1488" s="12"/>
      <c r="H1488" s="12"/>
      <c r="I1488" s="12"/>
      <c r="J1488" s="12"/>
      <c r="K1488" s="12"/>
      <c r="P1488" s="12"/>
      <c r="Q1488" s="12"/>
      <c r="T1488" s="12"/>
      <c r="V1488" s="4"/>
      <c r="W1488" s="12"/>
      <c r="X1488" s="12"/>
      <c r="Y1488" s="12"/>
      <c r="Z1488" s="12"/>
      <c r="AA1488" s="12"/>
      <c r="AF1488" s="12"/>
      <c r="AG1488" s="12"/>
      <c r="AJ1488" s="12"/>
      <c r="AK1488" s="12"/>
      <c r="AL1488" s="3"/>
      <c r="AM1488" s="4"/>
      <c r="AN1488" s="12"/>
      <c r="AO1488" s="12"/>
      <c r="AP1488" s="12"/>
      <c r="AQ1488" s="12"/>
      <c r="AR1488" s="12"/>
      <c r="AW1488" s="12"/>
      <c r="AX1488" s="12"/>
      <c r="BA1488" s="12"/>
      <c r="BB1488" s="4"/>
      <c r="BC1488" s="12"/>
      <c r="BD1488" s="12"/>
      <c r="BE1488" s="12"/>
      <c r="BF1488" s="12"/>
      <c r="BG1488" s="12"/>
      <c r="BH1488" s="12"/>
      <c r="BI1488" s="12"/>
      <c r="BL1488" s="12"/>
      <c r="BM1488" s="4"/>
      <c r="BN1488" s="12"/>
      <c r="BO1488" s="3"/>
      <c r="BP1488" s="13"/>
      <c r="BQ1488" s="3"/>
      <c r="BR1488" s="4"/>
      <c r="BT1488" s="3"/>
    </row>
    <row r="1489" spans="1:72" ht="15" customHeight="1">
      <c r="A1489" s="3"/>
      <c r="B1489" s="4"/>
      <c r="C1489" s="4"/>
      <c r="D1489" s="4"/>
      <c r="E1489" s="4"/>
      <c r="F1489" s="3"/>
      <c r="G1489" s="12"/>
      <c r="H1489" s="12"/>
      <c r="I1489" s="12"/>
      <c r="J1489" s="12"/>
      <c r="K1489" s="12"/>
      <c r="P1489" s="12"/>
      <c r="Q1489" s="12"/>
      <c r="T1489" s="12"/>
      <c r="V1489" s="4"/>
      <c r="W1489" s="12"/>
      <c r="X1489" s="12"/>
      <c r="Y1489" s="12"/>
      <c r="Z1489" s="12"/>
      <c r="AA1489" s="12"/>
      <c r="AF1489" s="12"/>
      <c r="AG1489" s="12"/>
      <c r="AJ1489" s="12"/>
      <c r="AK1489" s="12"/>
      <c r="AL1489" s="3"/>
      <c r="AM1489" s="4"/>
      <c r="AN1489" s="12"/>
      <c r="AO1489" s="12"/>
      <c r="AP1489" s="12"/>
      <c r="AQ1489" s="12"/>
      <c r="AR1489" s="12"/>
      <c r="AW1489" s="12"/>
      <c r="AX1489" s="12"/>
      <c r="BA1489" s="12"/>
      <c r="BB1489" s="4"/>
      <c r="BC1489" s="12"/>
      <c r="BD1489" s="12"/>
      <c r="BE1489" s="12"/>
      <c r="BF1489" s="12"/>
      <c r="BG1489" s="12"/>
      <c r="BH1489" s="12"/>
      <c r="BI1489" s="12"/>
      <c r="BL1489" s="12"/>
      <c r="BM1489" s="4"/>
      <c r="BN1489" s="12"/>
      <c r="BO1489" s="3"/>
      <c r="BP1489" s="13"/>
      <c r="BQ1489" s="3"/>
      <c r="BR1489" s="4"/>
      <c r="BT1489" s="3"/>
    </row>
    <row r="1490" spans="1:72" ht="15" customHeight="1">
      <c r="A1490" s="3"/>
      <c r="B1490" s="4"/>
      <c r="C1490" s="4"/>
      <c r="D1490" s="4"/>
      <c r="E1490" s="4"/>
      <c r="F1490" s="3"/>
      <c r="G1490" s="12"/>
      <c r="H1490" s="12"/>
      <c r="I1490" s="12"/>
      <c r="J1490" s="12"/>
      <c r="K1490" s="12"/>
      <c r="P1490" s="12"/>
      <c r="Q1490" s="12"/>
      <c r="T1490" s="12"/>
      <c r="V1490" s="4"/>
      <c r="W1490" s="12"/>
      <c r="X1490" s="12"/>
      <c r="Y1490" s="12"/>
      <c r="Z1490" s="12"/>
      <c r="AA1490" s="12"/>
      <c r="AF1490" s="12"/>
      <c r="AG1490" s="12"/>
      <c r="AJ1490" s="12"/>
      <c r="AK1490" s="12"/>
      <c r="AL1490" s="3"/>
      <c r="AM1490" s="4"/>
      <c r="AN1490" s="12"/>
      <c r="AO1490" s="12"/>
      <c r="AP1490" s="12"/>
      <c r="AQ1490" s="12"/>
      <c r="AR1490" s="12"/>
      <c r="AW1490" s="12"/>
      <c r="AX1490" s="12"/>
      <c r="BA1490" s="12"/>
      <c r="BB1490" s="4"/>
      <c r="BC1490" s="12"/>
      <c r="BD1490" s="12"/>
      <c r="BE1490" s="12"/>
      <c r="BF1490" s="12"/>
      <c r="BG1490" s="12"/>
      <c r="BH1490" s="12"/>
      <c r="BI1490" s="12"/>
      <c r="BL1490" s="12"/>
      <c r="BM1490" s="4"/>
      <c r="BN1490" s="12"/>
      <c r="BO1490" s="3"/>
      <c r="BP1490" s="13"/>
      <c r="BQ1490" s="3"/>
      <c r="BR1490" s="4"/>
      <c r="BT1490" s="3"/>
    </row>
    <row r="1491" spans="1:72" ht="15" customHeight="1">
      <c r="A1491" s="3"/>
      <c r="B1491" s="4"/>
      <c r="C1491" s="4"/>
      <c r="D1491" s="4"/>
      <c r="E1491" s="4"/>
      <c r="F1491" s="3"/>
      <c r="G1491" s="12"/>
      <c r="H1491" s="12"/>
      <c r="I1491" s="12"/>
      <c r="J1491" s="12"/>
      <c r="K1491" s="12"/>
      <c r="P1491" s="12"/>
      <c r="Q1491" s="12"/>
      <c r="T1491" s="12"/>
      <c r="V1491" s="4"/>
      <c r="W1491" s="12"/>
      <c r="X1491" s="12"/>
      <c r="Y1491" s="12"/>
      <c r="Z1491" s="12"/>
      <c r="AA1491" s="12"/>
      <c r="AF1491" s="12"/>
      <c r="AG1491" s="12"/>
      <c r="AJ1491" s="12"/>
      <c r="AK1491" s="12"/>
      <c r="AL1491" s="3"/>
      <c r="AM1491" s="4"/>
      <c r="AN1491" s="12"/>
      <c r="AO1491" s="12"/>
      <c r="AP1491" s="12"/>
      <c r="AQ1491" s="12"/>
      <c r="AR1491" s="12"/>
      <c r="AW1491" s="12"/>
      <c r="AX1491" s="12"/>
      <c r="BA1491" s="12"/>
      <c r="BB1491" s="4"/>
      <c r="BC1491" s="12"/>
      <c r="BD1491" s="12"/>
      <c r="BE1491" s="12"/>
      <c r="BF1491" s="12"/>
      <c r="BG1491" s="12"/>
      <c r="BH1491" s="12"/>
      <c r="BI1491" s="12"/>
      <c r="BL1491" s="12"/>
      <c r="BM1491" s="4"/>
      <c r="BN1491" s="12"/>
      <c r="BO1491" s="3"/>
      <c r="BP1491" s="13"/>
      <c r="BQ1491" s="3"/>
      <c r="BR1491" s="4"/>
      <c r="BT1491" s="3"/>
    </row>
    <row r="1492" spans="1:72" ht="15" customHeight="1">
      <c r="A1492" s="3"/>
      <c r="B1492" s="4"/>
      <c r="C1492" s="4"/>
      <c r="D1492" s="4"/>
      <c r="E1492" s="4"/>
      <c r="F1492" s="3"/>
      <c r="G1492" s="12"/>
      <c r="H1492" s="12"/>
      <c r="I1492" s="12"/>
      <c r="J1492" s="12"/>
      <c r="K1492" s="12"/>
      <c r="P1492" s="12"/>
      <c r="Q1492" s="12"/>
      <c r="T1492" s="12"/>
      <c r="V1492" s="4"/>
      <c r="W1492" s="12"/>
      <c r="X1492" s="12"/>
      <c r="Y1492" s="12"/>
      <c r="Z1492" s="12"/>
      <c r="AA1492" s="12"/>
      <c r="AF1492" s="12"/>
      <c r="AG1492" s="12"/>
      <c r="AJ1492" s="12"/>
      <c r="AK1492" s="12"/>
      <c r="AL1492" s="3"/>
      <c r="AM1492" s="4"/>
      <c r="AN1492" s="12"/>
      <c r="AO1492" s="12"/>
      <c r="AP1492" s="12"/>
      <c r="AQ1492" s="12"/>
      <c r="AR1492" s="12"/>
      <c r="AW1492" s="12"/>
      <c r="AX1492" s="12"/>
      <c r="BA1492" s="12"/>
      <c r="BB1492" s="4"/>
      <c r="BC1492" s="12"/>
      <c r="BD1492" s="12"/>
      <c r="BE1492" s="12"/>
      <c r="BF1492" s="12"/>
      <c r="BG1492" s="12"/>
      <c r="BH1492" s="12"/>
      <c r="BI1492" s="12"/>
      <c r="BL1492" s="12"/>
      <c r="BM1492" s="4"/>
      <c r="BN1492" s="12"/>
      <c r="BO1492" s="3"/>
      <c r="BP1492" s="13"/>
      <c r="BQ1492" s="3"/>
      <c r="BR1492" s="4"/>
      <c r="BT1492" s="3"/>
    </row>
    <row r="1493" spans="1:72" ht="15" customHeight="1">
      <c r="A1493" s="3"/>
      <c r="B1493" s="4"/>
      <c r="C1493" s="4"/>
      <c r="D1493" s="4"/>
      <c r="E1493" s="4"/>
      <c r="F1493" s="3"/>
      <c r="G1493" s="12"/>
      <c r="H1493" s="12"/>
      <c r="I1493" s="12"/>
      <c r="J1493" s="12"/>
      <c r="K1493" s="12"/>
      <c r="P1493" s="12"/>
      <c r="Q1493" s="12"/>
      <c r="T1493" s="12"/>
      <c r="V1493" s="4"/>
      <c r="W1493" s="12"/>
      <c r="X1493" s="12"/>
      <c r="Y1493" s="12"/>
      <c r="Z1493" s="12"/>
      <c r="AA1493" s="12"/>
      <c r="AF1493" s="12"/>
      <c r="AG1493" s="12"/>
      <c r="AJ1493" s="12"/>
      <c r="AK1493" s="12"/>
      <c r="AL1493" s="3"/>
      <c r="AM1493" s="4"/>
      <c r="BB1493" s="4"/>
      <c r="BM1493" s="4"/>
      <c r="BN1493" s="12"/>
      <c r="BO1493" s="3"/>
      <c r="BP1493" s="13"/>
      <c r="BQ1493" s="3"/>
      <c r="BR1493" s="4"/>
      <c r="BT1493" s="3"/>
    </row>
    <row r="1494" spans="1:72" ht="15" customHeight="1">
      <c r="A1494" s="3"/>
      <c r="B1494" s="4"/>
      <c r="C1494" s="4"/>
      <c r="D1494" s="4"/>
      <c r="E1494" s="4"/>
      <c r="F1494" s="3"/>
      <c r="G1494" s="12"/>
      <c r="H1494" s="12"/>
      <c r="I1494" s="12"/>
      <c r="J1494" s="12"/>
      <c r="K1494" s="12"/>
      <c r="P1494" s="12"/>
      <c r="Q1494" s="12"/>
      <c r="T1494" s="12"/>
      <c r="V1494" s="4"/>
      <c r="W1494" s="12"/>
      <c r="X1494" s="12"/>
      <c r="Y1494" s="12"/>
      <c r="Z1494" s="12"/>
      <c r="AA1494" s="12"/>
      <c r="AF1494" s="12"/>
      <c r="AG1494" s="12"/>
      <c r="AJ1494" s="12"/>
      <c r="AK1494" s="12"/>
      <c r="AL1494" s="3"/>
      <c r="AM1494" s="4"/>
      <c r="BB1494" s="4"/>
      <c r="BM1494" s="4"/>
      <c r="BN1494" s="12"/>
      <c r="BO1494" s="3"/>
      <c r="BP1494" s="13"/>
      <c r="BQ1494" s="3"/>
      <c r="BR1494" s="4"/>
      <c r="BT1494" s="3"/>
    </row>
    <row r="1495" spans="1:72" ht="15" customHeight="1">
      <c r="A1495" s="3"/>
      <c r="B1495" s="4"/>
      <c r="C1495" s="4"/>
      <c r="D1495" s="4"/>
      <c r="E1495" s="4"/>
      <c r="F1495" s="3"/>
      <c r="G1495" s="12"/>
      <c r="H1495" s="12"/>
      <c r="I1495" s="12"/>
      <c r="J1495" s="12"/>
      <c r="K1495" s="12"/>
      <c r="P1495" s="12"/>
      <c r="Q1495" s="12"/>
      <c r="T1495" s="12"/>
      <c r="V1495" s="4"/>
      <c r="W1495" s="12"/>
      <c r="X1495" s="12"/>
      <c r="Y1495" s="12"/>
      <c r="Z1495" s="12"/>
      <c r="AA1495" s="12"/>
      <c r="AF1495" s="12"/>
      <c r="AG1495" s="12"/>
      <c r="AJ1495" s="12"/>
      <c r="AK1495" s="12"/>
      <c r="AL1495" s="3"/>
      <c r="AM1495" s="4"/>
      <c r="BB1495" s="4"/>
      <c r="BM1495" s="4"/>
      <c r="BN1495" s="12"/>
      <c r="BO1495" s="3"/>
      <c r="BP1495" s="13"/>
      <c r="BQ1495" s="3"/>
      <c r="BR1495" s="4"/>
      <c r="BT1495" s="3"/>
    </row>
    <row r="1496" spans="1:72" ht="15" customHeight="1">
      <c r="A1496" s="3"/>
      <c r="B1496" s="4"/>
      <c r="C1496" s="4"/>
      <c r="D1496" s="4"/>
      <c r="E1496" s="4"/>
      <c r="F1496" s="3"/>
      <c r="G1496" s="12"/>
      <c r="H1496" s="12"/>
      <c r="I1496" s="12"/>
      <c r="J1496" s="12"/>
      <c r="K1496" s="12"/>
      <c r="P1496" s="12"/>
      <c r="Q1496" s="12"/>
      <c r="T1496" s="12"/>
      <c r="V1496" s="4"/>
      <c r="W1496" s="12"/>
      <c r="X1496" s="12"/>
      <c r="Y1496" s="12"/>
      <c r="Z1496" s="12"/>
      <c r="AA1496" s="12"/>
      <c r="AF1496" s="12"/>
      <c r="AG1496" s="12"/>
      <c r="AJ1496" s="12"/>
      <c r="AK1496" s="12"/>
      <c r="AL1496" s="3"/>
      <c r="AM1496" s="4"/>
      <c r="AN1496" s="12"/>
      <c r="AO1496" s="12"/>
      <c r="AP1496" s="12"/>
      <c r="AQ1496" s="12"/>
      <c r="AR1496" s="12"/>
      <c r="AW1496" s="12"/>
      <c r="AX1496" s="12"/>
      <c r="BA1496" s="12"/>
      <c r="BB1496" s="4"/>
      <c r="BC1496" s="12"/>
      <c r="BD1496" s="12"/>
      <c r="BE1496" s="12"/>
      <c r="BF1496" s="12"/>
      <c r="BG1496" s="12"/>
      <c r="BH1496" s="12"/>
      <c r="BI1496" s="12"/>
      <c r="BL1496" s="12"/>
      <c r="BM1496" s="4"/>
      <c r="BN1496" s="12"/>
      <c r="BO1496" s="3"/>
      <c r="BP1496" s="13"/>
      <c r="BQ1496" s="3"/>
      <c r="BR1496" s="4"/>
      <c r="BT1496" s="3"/>
    </row>
    <row r="1497" spans="1:72" ht="15" customHeight="1">
      <c r="A1497" s="3"/>
      <c r="B1497" s="4"/>
      <c r="C1497" s="4"/>
      <c r="D1497" s="4"/>
      <c r="E1497" s="4"/>
      <c r="F1497" s="3"/>
      <c r="G1497" s="12"/>
      <c r="H1497" s="12"/>
      <c r="I1497" s="12"/>
      <c r="J1497" s="12"/>
      <c r="K1497" s="12"/>
      <c r="P1497" s="12"/>
      <c r="Q1497" s="12"/>
      <c r="T1497" s="12"/>
      <c r="V1497" s="4"/>
      <c r="W1497" s="12"/>
      <c r="X1497" s="12"/>
      <c r="Y1497" s="12"/>
      <c r="Z1497" s="12"/>
      <c r="AA1497" s="12"/>
      <c r="AF1497" s="12"/>
      <c r="AG1497" s="12"/>
      <c r="AJ1497" s="12"/>
      <c r="AK1497" s="12"/>
      <c r="AL1497" s="3"/>
      <c r="AM1497" s="4"/>
      <c r="AN1497" s="12"/>
      <c r="AO1497" s="12"/>
      <c r="AP1497" s="12"/>
      <c r="AQ1497" s="12"/>
      <c r="AR1497" s="12"/>
      <c r="AW1497" s="12"/>
      <c r="AX1497" s="12"/>
      <c r="BA1497" s="12"/>
      <c r="BB1497" s="4"/>
      <c r="BC1497" s="12"/>
      <c r="BD1497" s="12"/>
      <c r="BE1497" s="12"/>
      <c r="BF1497" s="12"/>
      <c r="BG1497" s="12"/>
      <c r="BH1497" s="12"/>
      <c r="BI1497" s="12"/>
      <c r="BL1497" s="12"/>
      <c r="BM1497" s="4"/>
      <c r="BN1497" s="12"/>
      <c r="BO1497" s="3"/>
      <c r="BP1497" s="13"/>
      <c r="BQ1497" s="3"/>
      <c r="BR1497" s="4"/>
      <c r="BT1497" s="3"/>
    </row>
    <row r="1498" spans="1:72" ht="15" customHeight="1">
      <c r="A1498" s="3"/>
      <c r="B1498" s="4"/>
      <c r="C1498" s="4"/>
      <c r="D1498" s="4"/>
      <c r="E1498" s="4"/>
      <c r="F1498" s="3"/>
      <c r="G1498" s="12"/>
      <c r="H1498" s="12"/>
      <c r="I1498" s="12"/>
      <c r="J1498" s="12"/>
      <c r="K1498" s="12"/>
      <c r="P1498" s="12"/>
      <c r="Q1498" s="12"/>
      <c r="T1498" s="12"/>
      <c r="V1498" s="4"/>
      <c r="W1498" s="12"/>
      <c r="X1498" s="12"/>
      <c r="Y1498" s="12"/>
      <c r="Z1498" s="12"/>
      <c r="AA1498" s="12"/>
      <c r="AF1498" s="12"/>
      <c r="AG1498" s="12"/>
      <c r="AJ1498" s="12"/>
      <c r="AK1498" s="12"/>
      <c r="AL1498" s="3"/>
      <c r="AM1498" s="4"/>
      <c r="AN1498" s="12"/>
      <c r="AO1498" s="12"/>
      <c r="AP1498" s="12"/>
      <c r="AQ1498" s="12"/>
      <c r="AR1498" s="12"/>
      <c r="AW1498" s="12"/>
      <c r="AX1498" s="12"/>
      <c r="BA1498" s="12"/>
      <c r="BB1498" s="4"/>
      <c r="BC1498" s="12"/>
      <c r="BD1498" s="12"/>
      <c r="BE1498" s="12"/>
      <c r="BF1498" s="12"/>
      <c r="BG1498" s="12"/>
      <c r="BH1498" s="12"/>
      <c r="BI1498" s="12"/>
      <c r="BL1498" s="12"/>
      <c r="BM1498" s="4"/>
      <c r="BN1498" s="12"/>
      <c r="BO1498" s="3"/>
      <c r="BP1498" s="13"/>
      <c r="BQ1498" s="3"/>
      <c r="BR1498" s="4"/>
      <c r="BT1498" s="3"/>
    </row>
    <row r="1499" spans="1:72" ht="15" customHeight="1">
      <c r="A1499" s="3"/>
      <c r="B1499" s="4"/>
      <c r="C1499" s="4"/>
      <c r="D1499" s="4"/>
      <c r="E1499" s="4"/>
      <c r="F1499" s="3"/>
      <c r="G1499" s="12"/>
      <c r="H1499" s="12"/>
      <c r="I1499" s="12"/>
      <c r="J1499" s="12"/>
      <c r="K1499" s="12"/>
      <c r="P1499" s="12"/>
      <c r="Q1499" s="12"/>
      <c r="T1499" s="12"/>
      <c r="V1499" s="4"/>
      <c r="W1499" s="12"/>
      <c r="X1499" s="12"/>
      <c r="Y1499" s="12"/>
      <c r="Z1499" s="12"/>
      <c r="AA1499" s="12"/>
      <c r="AF1499" s="12"/>
      <c r="AG1499" s="12"/>
      <c r="AJ1499" s="12"/>
      <c r="AK1499" s="12"/>
      <c r="AL1499" s="3"/>
      <c r="AM1499" s="4"/>
      <c r="AN1499" s="12"/>
      <c r="AO1499" s="12"/>
      <c r="AP1499" s="12"/>
      <c r="AQ1499" s="12"/>
      <c r="AR1499" s="12"/>
      <c r="AW1499" s="12"/>
      <c r="AX1499" s="12"/>
      <c r="BA1499" s="12"/>
      <c r="BB1499" s="4"/>
      <c r="BC1499" s="12"/>
      <c r="BD1499" s="12"/>
      <c r="BE1499" s="12"/>
      <c r="BF1499" s="12"/>
      <c r="BG1499" s="12"/>
      <c r="BH1499" s="12"/>
      <c r="BI1499" s="12"/>
      <c r="BL1499" s="12"/>
      <c r="BM1499" s="4"/>
      <c r="BN1499" s="12"/>
      <c r="BO1499" s="3"/>
      <c r="BP1499" s="13"/>
      <c r="BQ1499" s="3"/>
      <c r="BR1499" s="4"/>
      <c r="BT1499" s="3"/>
    </row>
    <row r="1500" spans="1:72" ht="15" customHeight="1">
      <c r="A1500" s="3"/>
      <c r="B1500" s="4"/>
      <c r="C1500" s="4"/>
      <c r="D1500" s="4"/>
      <c r="E1500" s="4"/>
      <c r="F1500" s="3"/>
      <c r="G1500" s="12"/>
      <c r="H1500" s="12"/>
      <c r="I1500" s="12"/>
      <c r="J1500" s="12"/>
      <c r="K1500" s="12"/>
      <c r="P1500" s="12"/>
      <c r="Q1500" s="12"/>
      <c r="T1500" s="12"/>
      <c r="V1500" s="4"/>
      <c r="W1500" s="12"/>
      <c r="X1500" s="12"/>
      <c r="Y1500" s="12"/>
      <c r="Z1500" s="12"/>
      <c r="AA1500" s="12"/>
      <c r="AF1500" s="12"/>
      <c r="AG1500" s="12"/>
      <c r="AJ1500" s="12"/>
      <c r="AK1500" s="12"/>
      <c r="AL1500" s="3"/>
      <c r="AM1500" s="4"/>
      <c r="AN1500" s="12"/>
      <c r="AO1500" s="12"/>
      <c r="AP1500" s="12"/>
      <c r="AQ1500" s="12"/>
      <c r="AR1500" s="12"/>
      <c r="AW1500" s="12"/>
      <c r="AX1500" s="12"/>
      <c r="BA1500" s="12"/>
      <c r="BB1500" s="4"/>
      <c r="BC1500" s="12"/>
      <c r="BD1500" s="12"/>
      <c r="BE1500" s="12"/>
      <c r="BF1500" s="12"/>
      <c r="BG1500" s="12"/>
      <c r="BH1500" s="12"/>
      <c r="BI1500" s="12"/>
      <c r="BL1500" s="12"/>
      <c r="BM1500" s="4"/>
      <c r="BN1500" s="12"/>
      <c r="BO1500" s="3"/>
      <c r="BP1500" s="13"/>
      <c r="BQ1500" s="3"/>
      <c r="BR1500" s="4"/>
      <c r="BT1500" s="3"/>
    </row>
    <row r="1501" spans="1:72" ht="15" customHeight="1">
      <c r="A1501" s="3"/>
      <c r="B1501" s="4"/>
      <c r="C1501" s="4"/>
      <c r="D1501" s="4"/>
      <c r="E1501" s="4"/>
      <c r="F1501" s="3"/>
      <c r="G1501" s="12"/>
      <c r="H1501" s="12"/>
      <c r="I1501" s="12"/>
      <c r="J1501" s="12"/>
      <c r="K1501" s="12"/>
      <c r="P1501" s="12"/>
      <c r="Q1501" s="12"/>
      <c r="T1501" s="12"/>
      <c r="V1501" s="4"/>
      <c r="W1501" s="12"/>
      <c r="X1501" s="12"/>
      <c r="Y1501" s="12"/>
      <c r="Z1501" s="12"/>
      <c r="AA1501" s="12"/>
      <c r="AF1501" s="12"/>
      <c r="AG1501" s="12"/>
      <c r="AJ1501" s="12"/>
      <c r="AK1501" s="12"/>
      <c r="AL1501" s="3"/>
      <c r="AM1501" s="4"/>
      <c r="AN1501" s="12"/>
      <c r="AO1501" s="12"/>
      <c r="AP1501" s="12"/>
      <c r="AQ1501" s="12"/>
      <c r="AR1501" s="12"/>
      <c r="AW1501" s="12"/>
      <c r="AX1501" s="12"/>
      <c r="BA1501" s="12"/>
      <c r="BB1501" s="4"/>
      <c r="BC1501" s="12"/>
      <c r="BD1501" s="12"/>
      <c r="BE1501" s="12"/>
      <c r="BF1501" s="12"/>
      <c r="BG1501" s="12"/>
      <c r="BH1501" s="12"/>
      <c r="BI1501" s="12"/>
      <c r="BL1501" s="12"/>
      <c r="BM1501" s="4"/>
      <c r="BN1501" s="12"/>
      <c r="BO1501" s="3"/>
      <c r="BP1501" s="13"/>
      <c r="BQ1501" s="3"/>
      <c r="BR1501" s="4"/>
      <c r="BT1501" s="3"/>
    </row>
    <row r="1502" spans="1:72" ht="15" customHeight="1">
      <c r="A1502" s="3"/>
      <c r="B1502" s="4"/>
      <c r="C1502" s="4"/>
      <c r="D1502" s="4"/>
      <c r="E1502" s="4"/>
      <c r="F1502" s="3"/>
      <c r="G1502" s="12"/>
      <c r="H1502" s="12"/>
      <c r="I1502" s="12"/>
      <c r="J1502" s="12"/>
      <c r="K1502" s="12"/>
      <c r="P1502" s="12"/>
      <c r="Q1502" s="12"/>
      <c r="T1502" s="12"/>
      <c r="V1502" s="4"/>
      <c r="W1502" s="12"/>
      <c r="X1502" s="12"/>
      <c r="Y1502" s="12"/>
      <c r="Z1502" s="12"/>
      <c r="AA1502" s="12"/>
      <c r="AF1502" s="12"/>
      <c r="AG1502" s="12"/>
      <c r="AJ1502" s="12"/>
      <c r="AK1502" s="12"/>
      <c r="AL1502" s="3"/>
      <c r="AM1502" s="4"/>
      <c r="AN1502" s="12"/>
      <c r="AO1502" s="12"/>
      <c r="AP1502" s="12"/>
      <c r="AQ1502" s="12"/>
      <c r="AR1502" s="12"/>
      <c r="AW1502" s="12"/>
      <c r="AX1502" s="12"/>
      <c r="BA1502" s="12"/>
      <c r="BB1502" s="4"/>
      <c r="BC1502" s="12"/>
      <c r="BD1502" s="12"/>
      <c r="BE1502" s="12"/>
      <c r="BF1502" s="12"/>
      <c r="BG1502" s="12"/>
      <c r="BH1502" s="12"/>
      <c r="BI1502" s="12"/>
      <c r="BL1502" s="12"/>
      <c r="BM1502" s="4"/>
      <c r="BN1502" s="12"/>
      <c r="BO1502" s="3"/>
      <c r="BP1502" s="13"/>
      <c r="BQ1502" s="3"/>
      <c r="BR1502" s="4"/>
      <c r="BT1502" s="3"/>
    </row>
    <row r="1503" spans="1:72" ht="15" customHeight="1">
      <c r="A1503" s="3"/>
      <c r="B1503" s="4"/>
      <c r="C1503" s="4"/>
      <c r="D1503" s="4"/>
      <c r="E1503" s="4"/>
      <c r="F1503" s="3"/>
      <c r="G1503" s="12"/>
      <c r="H1503" s="12"/>
      <c r="I1503" s="12"/>
      <c r="J1503" s="12"/>
      <c r="K1503" s="12"/>
      <c r="P1503" s="12"/>
      <c r="Q1503" s="12"/>
      <c r="T1503" s="12"/>
      <c r="V1503" s="4"/>
      <c r="W1503" s="12"/>
      <c r="X1503" s="12"/>
      <c r="Y1503" s="12"/>
      <c r="Z1503" s="12"/>
      <c r="AA1503" s="12"/>
      <c r="AF1503" s="12"/>
      <c r="AG1503" s="12"/>
      <c r="AJ1503" s="12"/>
      <c r="AK1503" s="12"/>
      <c r="AL1503" s="3"/>
      <c r="AM1503" s="4"/>
      <c r="AN1503" s="12"/>
      <c r="AO1503" s="12"/>
      <c r="AP1503" s="12"/>
      <c r="AQ1503" s="12"/>
      <c r="AR1503" s="12"/>
      <c r="AW1503" s="12"/>
      <c r="AX1503" s="12"/>
      <c r="BA1503" s="12"/>
      <c r="BB1503" s="4"/>
      <c r="BC1503" s="12"/>
      <c r="BD1503" s="12"/>
      <c r="BE1503" s="12"/>
      <c r="BF1503" s="12"/>
      <c r="BG1503" s="12"/>
      <c r="BH1503" s="12"/>
      <c r="BI1503" s="12"/>
      <c r="BL1503" s="12"/>
      <c r="BM1503" s="4"/>
      <c r="BN1503" s="12"/>
      <c r="BO1503" s="3"/>
      <c r="BP1503" s="13"/>
      <c r="BQ1503" s="3"/>
      <c r="BR1503" s="4"/>
      <c r="BT1503" s="3"/>
    </row>
    <row r="1504" spans="1:72" ht="15" customHeight="1">
      <c r="A1504" s="3"/>
      <c r="B1504" s="4"/>
      <c r="C1504" s="4"/>
      <c r="D1504" s="4"/>
      <c r="E1504" s="4"/>
      <c r="F1504" s="3"/>
      <c r="G1504" s="12"/>
      <c r="H1504" s="12"/>
      <c r="I1504" s="12"/>
      <c r="J1504" s="12"/>
      <c r="K1504" s="12"/>
      <c r="P1504" s="12"/>
      <c r="Q1504" s="12"/>
      <c r="T1504" s="12"/>
      <c r="V1504" s="4"/>
      <c r="W1504" s="12"/>
      <c r="X1504" s="12"/>
      <c r="Y1504" s="12"/>
      <c r="Z1504" s="12"/>
      <c r="AA1504" s="12"/>
      <c r="AF1504" s="12"/>
      <c r="AG1504" s="12"/>
      <c r="AJ1504" s="12"/>
      <c r="AK1504" s="12"/>
      <c r="AL1504" s="3"/>
      <c r="AM1504" s="4"/>
      <c r="AN1504" s="12"/>
      <c r="AO1504" s="12"/>
      <c r="AP1504" s="12"/>
      <c r="AQ1504" s="12"/>
      <c r="AR1504" s="12"/>
      <c r="AW1504" s="12"/>
      <c r="AX1504" s="12"/>
      <c r="BA1504" s="12"/>
      <c r="BB1504" s="4"/>
      <c r="BC1504" s="12"/>
      <c r="BD1504" s="12"/>
      <c r="BE1504" s="12"/>
      <c r="BF1504" s="12"/>
      <c r="BG1504" s="12"/>
      <c r="BH1504" s="12"/>
      <c r="BI1504" s="12"/>
      <c r="BL1504" s="12"/>
      <c r="BM1504" s="4"/>
      <c r="BN1504" s="12"/>
      <c r="BO1504" s="3"/>
      <c r="BP1504" s="13"/>
      <c r="BQ1504" s="3"/>
      <c r="BR1504" s="4"/>
      <c r="BT1504" s="3"/>
    </row>
    <row r="1505" spans="1:72" ht="15" customHeight="1">
      <c r="A1505" s="3"/>
      <c r="B1505" s="4"/>
      <c r="C1505" s="4"/>
      <c r="D1505" s="4"/>
      <c r="E1505" s="4"/>
      <c r="F1505" s="3"/>
      <c r="G1505" s="12"/>
      <c r="H1505" s="12"/>
      <c r="I1505" s="12"/>
      <c r="J1505" s="12"/>
      <c r="K1505" s="12"/>
      <c r="P1505" s="12"/>
      <c r="Q1505" s="12"/>
      <c r="T1505" s="12"/>
      <c r="V1505" s="4"/>
      <c r="W1505" s="12"/>
      <c r="X1505" s="12"/>
      <c r="Y1505" s="12"/>
      <c r="Z1505" s="12"/>
      <c r="AA1505" s="12"/>
      <c r="AF1505" s="12"/>
      <c r="AG1505" s="12"/>
      <c r="AJ1505" s="12"/>
      <c r="AK1505" s="12"/>
      <c r="AL1505" s="3"/>
      <c r="AM1505" s="4"/>
      <c r="AN1505" s="12"/>
      <c r="AO1505" s="12"/>
      <c r="AP1505" s="12"/>
      <c r="AQ1505" s="12"/>
      <c r="AR1505" s="12"/>
      <c r="AW1505" s="12"/>
      <c r="AX1505" s="12"/>
      <c r="BA1505" s="12"/>
      <c r="BB1505" s="4"/>
      <c r="BC1505" s="12"/>
      <c r="BD1505" s="12"/>
      <c r="BE1505" s="12"/>
      <c r="BF1505" s="12"/>
      <c r="BG1505" s="12"/>
      <c r="BH1505" s="12"/>
      <c r="BI1505" s="12"/>
      <c r="BL1505" s="12"/>
      <c r="BM1505" s="4"/>
      <c r="BN1505" s="12"/>
      <c r="BO1505" s="3"/>
      <c r="BP1505" s="13"/>
      <c r="BQ1505" s="3"/>
      <c r="BR1505" s="4"/>
      <c r="BT1505" s="3"/>
    </row>
    <row r="1506" spans="1:72" ht="15" customHeight="1">
      <c r="A1506" s="3"/>
      <c r="B1506" s="4"/>
      <c r="C1506" s="4"/>
      <c r="D1506" s="4"/>
      <c r="E1506" s="4"/>
      <c r="F1506" s="3"/>
      <c r="G1506" s="12"/>
      <c r="H1506" s="12"/>
      <c r="I1506" s="12"/>
      <c r="J1506" s="12"/>
      <c r="K1506" s="12"/>
      <c r="P1506" s="12"/>
      <c r="Q1506" s="12"/>
      <c r="T1506" s="12"/>
      <c r="V1506" s="4"/>
      <c r="W1506" s="12"/>
      <c r="X1506" s="12"/>
      <c r="Y1506" s="12"/>
      <c r="Z1506" s="12"/>
      <c r="AA1506" s="12"/>
      <c r="AF1506" s="12"/>
      <c r="AG1506" s="12"/>
      <c r="AJ1506" s="12"/>
      <c r="AK1506" s="12"/>
      <c r="AL1506" s="3"/>
      <c r="AM1506" s="4"/>
      <c r="AN1506" s="12"/>
      <c r="AO1506" s="12"/>
      <c r="AP1506" s="12"/>
      <c r="AQ1506" s="12"/>
      <c r="AR1506" s="12"/>
      <c r="AW1506" s="12"/>
      <c r="AX1506" s="12"/>
      <c r="BA1506" s="12"/>
      <c r="BB1506" s="4"/>
      <c r="BC1506" s="12"/>
      <c r="BD1506" s="12"/>
      <c r="BE1506" s="12"/>
      <c r="BF1506" s="12"/>
      <c r="BG1506" s="12"/>
      <c r="BH1506" s="12"/>
      <c r="BI1506" s="12"/>
      <c r="BL1506" s="12"/>
      <c r="BM1506" s="4"/>
      <c r="BN1506" s="12"/>
      <c r="BO1506" s="3"/>
      <c r="BP1506" s="13"/>
      <c r="BQ1506" s="3"/>
      <c r="BR1506" s="4"/>
      <c r="BT1506" s="3"/>
    </row>
    <row r="1507" spans="1:72" ht="15" customHeight="1">
      <c r="A1507" s="3"/>
      <c r="B1507" s="4"/>
      <c r="C1507" s="4"/>
      <c r="D1507" s="4"/>
      <c r="E1507" s="4"/>
      <c r="F1507" s="3"/>
      <c r="G1507" s="12"/>
      <c r="H1507" s="12"/>
      <c r="I1507" s="12"/>
      <c r="J1507" s="12"/>
      <c r="K1507" s="12"/>
      <c r="P1507" s="12"/>
      <c r="Q1507" s="12"/>
      <c r="T1507" s="12"/>
      <c r="V1507" s="4"/>
      <c r="W1507" s="12"/>
      <c r="X1507" s="12"/>
      <c r="Y1507" s="12"/>
      <c r="Z1507" s="12"/>
      <c r="AA1507" s="12"/>
      <c r="AF1507" s="12"/>
      <c r="AG1507" s="12"/>
      <c r="AJ1507" s="12"/>
      <c r="AK1507" s="12"/>
      <c r="AL1507" s="3"/>
      <c r="AM1507" s="4"/>
      <c r="AN1507" s="12"/>
      <c r="AO1507" s="12"/>
      <c r="AP1507" s="12"/>
      <c r="AQ1507" s="12"/>
      <c r="AR1507" s="12"/>
      <c r="AW1507" s="12"/>
      <c r="AX1507" s="12"/>
      <c r="BA1507" s="12"/>
      <c r="BB1507" s="4"/>
      <c r="BC1507" s="12"/>
      <c r="BD1507" s="12"/>
      <c r="BE1507" s="12"/>
      <c r="BF1507" s="12"/>
      <c r="BG1507" s="12"/>
      <c r="BH1507" s="12"/>
      <c r="BI1507" s="12"/>
      <c r="BL1507" s="12"/>
      <c r="BM1507" s="4"/>
      <c r="BN1507" s="12"/>
      <c r="BO1507" s="3"/>
      <c r="BP1507" s="13"/>
      <c r="BQ1507" s="3"/>
      <c r="BR1507" s="4"/>
      <c r="BT1507" s="3"/>
    </row>
    <row r="1508" spans="1:72" ht="15" customHeight="1">
      <c r="A1508" s="3"/>
      <c r="B1508" s="4"/>
      <c r="C1508" s="4"/>
      <c r="D1508" s="4"/>
      <c r="E1508" s="4"/>
      <c r="F1508" s="3"/>
      <c r="G1508" s="12"/>
      <c r="H1508" s="12"/>
      <c r="I1508" s="12"/>
      <c r="J1508" s="12"/>
      <c r="K1508" s="12"/>
      <c r="P1508" s="12"/>
      <c r="Q1508" s="12"/>
      <c r="T1508" s="12"/>
      <c r="V1508" s="4"/>
      <c r="W1508" s="12"/>
      <c r="X1508" s="12"/>
      <c r="Y1508" s="12"/>
      <c r="Z1508" s="12"/>
      <c r="AA1508" s="12"/>
      <c r="AF1508" s="12"/>
      <c r="AG1508" s="12"/>
      <c r="AJ1508" s="12"/>
      <c r="AK1508" s="12"/>
      <c r="AL1508" s="3"/>
      <c r="AM1508" s="4"/>
      <c r="AN1508" s="12"/>
      <c r="AO1508" s="12"/>
      <c r="AP1508" s="12"/>
      <c r="AQ1508" s="12"/>
      <c r="AR1508" s="12"/>
      <c r="AW1508" s="12"/>
      <c r="AX1508" s="12"/>
      <c r="BA1508" s="12"/>
      <c r="BB1508" s="4"/>
      <c r="BC1508" s="12"/>
      <c r="BD1508" s="12"/>
      <c r="BE1508" s="12"/>
      <c r="BF1508" s="12"/>
      <c r="BG1508" s="12"/>
      <c r="BH1508" s="12"/>
      <c r="BI1508" s="12"/>
      <c r="BL1508" s="12"/>
      <c r="BM1508" s="4"/>
      <c r="BN1508" s="12"/>
      <c r="BO1508" s="3"/>
      <c r="BP1508" s="13"/>
      <c r="BQ1508" s="3"/>
      <c r="BR1508" s="4"/>
      <c r="BT1508" s="3"/>
    </row>
    <row r="1509" spans="1:72" ht="15" customHeight="1">
      <c r="A1509" s="3"/>
      <c r="B1509" s="4"/>
      <c r="C1509" s="4"/>
      <c r="D1509" s="4"/>
      <c r="E1509" s="4"/>
      <c r="F1509" s="3"/>
      <c r="G1509" s="12"/>
      <c r="H1509" s="12"/>
      <c r="I1509" s="12"/>
      <c r="J1509" s="12"/>
      <c r="K1509" s="12"/>
      <c r="P1509" s="12"/>
      <c r="Q1509" s="12"/>
      <c r="T1509" s="12"/>
      <c r="V1509" s="4"/>
      <c r="W1509" s="12"/>
      <c r="X1509" s="12"/>
      <c r="Y1509" s="12"/>
      <c r="Z1509" s="12"/>
      <c r="AA1509" s="12"/>
      <c r="AF1509" s="12"/>
      <c r="AG1509" s="12"/>
      <c r="AJ1509" s="12"/>
      <c r="AK1509" s="12"/>
      <c r="AL1509" s="3"/>
      <c r="AM1509" s="4"/>
      <c r="AN1509" s="12"/>
      <c r="AO1509" s="12"/>
      <c r="AP1509" s="12"/>
      <c r="AQ1509" s="12"/>
      <c r="AR1509" s="12"/>
      <c r="AW1509" s="12"/>
      <c r="AX1509" s="12"/>
      <c r="BA1509" s="12"/>
      <c r="BB1509" s="4"/>
      <c r="BC1509" s="12"/>
      <c r="BD1509" s="12"/>
      <c r="BE1509" s="12"/>
      <c r="BF1509" s="12"/>
      <c r="BG1509" s="12"/>
      <c r="BH1509" s="12"/>
      <c r="BI1509" s="12"/>
      <c r="BL1509" s="12"/>
      <c r="BM1509" s="4"/>
      <c r="BN1509" s="12"/>
      <c r="BO1509" s="3"/>
      <c r="BP1509" s="13"/>
      <c r="BQ1509" s="3"/>
      <c r="BR1509" s="4"/>
      <c r="BT1509" s="3"/>
    </row>
    <row r="1510" spans="1:72" ht="15" customHeight="1">
      <c r="A1510" s="3"/>
      <c r="B1510" s="4"/>
      <c r="C1510" s="4"/>
      <c r="D1510" s="4"/>
      <c r="E1510" s="4"/>
      <c r="F1510" s="3"/>
      <c r="G1510" s="12"/>
      <c r="H1510" s="12"/>
      <c r="I1510" s="12"/>
      <c r="J1510" s="12"/>
      <c r="K1510" s="12"/>
      <c r="P1510" s="12"/>
      <c r="Q1510" s="12"/>
      <c r="T1510" s="12"/>
      <c r="V1510" s="4"/>
      <c r="W1510" s="12"/>
      <c r="X1510" s="12"/>
      <c r="Y1510" s="12"/>
      <c r="Z1510" s="12"/>
      <c r="AA1510" s="12"/>
      <c r="AF1510" s="12"/>
      <c r="AG1510" s="12"/>
      <c r="AJ1510" s="12"/>
      <c r="AK1510" s="12"/>
      <c r="AL1510" s="3"/>
      <c r="AM1510" s="4"/>
      <c r="AN1510" s="12"/>
      <c r="AO1510" s="12"/>
      <c r="AP1510" s="12"/>
      <c r="AQ1510" s="12"/>
      <c r="AR1510" s="12"/>
      <c r="AW1510" s="12"/>
      <c r="AX1510" s="12"/>
      <c r="BA1510" s="12"/>
      <c r="BB1510" s="4"/>
      <c r="BC1510" s="12"/>
      <c r="BD1510" s="12"/>
      <c r="BE1510" s="12"/>
      <c r="BF1510" s="12"/>
      <c r="BG1510" s="12"/>
      <c r="BH1510" s="12"/>
      <c r="BI1510" s="12"/>
      <c r="BL1510" s="12"/>
      <c r="BM1510" s="4"/>
      <c r="BN1510" s="12"/>
      <c r="BO1510" s="3"/>
      <c r="BP1510" s="13"/>
      <c r="BQ1510" s="3"/>
      <c r="BR1510" s="4"/>
      <c r="BT1510" s="3"/>
    </row>
    <row r="1511" spans="1:72" ht="15" customHeight="1">
      <c r="A1511" s="3"/>
      <c r="B1511" s="4"/>
      <c r="C1511" s="4"/>
      <c r="D1511" s="4"/>
      <c r="E1511" s="4"/>
      <c r="F1511" s="3"/>
      <c r="G1511" s="12"/>
      <c r="H1511" s="12"/>
      <c r="I1511" s="12"/>
      <c r="J1511" s="12"/>
      <c r="K1511" s="12"/>
      <c r="P1511" s="12"/>
      <c r="Q1511" s="12"/>
      <c r="T1511" s="12"/>
      <c r="V1511" s="4"/>
      <c r="W1511" s="12"/>
      <c r="X1511" s="12"/>
      <c r="Y1511" s="12"/>
      <c r="Z1511" s="12"/>
      <c r="AA1511" s="12"/>
      <c r="AF1511" s="12"/>
      <c r="AG1511" s="12"/>
      <c r="AJ1511" s="12"/>
      <c r="AK1511" s="12"/>
      <c r="AL1511" s="3"/>
      <c r="AM1511" s="4"/>
      <c r="AN1511" s="12"/>
      <c r="AO1511" s="12"/>
      <c r="AP1511" s="12"/>
      <c r="AQ1511" s="12"/>
      <c r="AR1511" s="12"/>
      <c r="AW1511" s="12"/>
      <c r="AX1511" s="12"/>
      <c r="BA1511" s="12"/>
      <c r="BB1511" s="4"/>
      <c r="BC1511" s="12"/>
      <c r="BD1511" s="12"/>
      <c r="BE1511" s="12"/>
      <c r="BF1511" s="12"/>
      <c r="BG1511" s="12"/>
      <c r="BH1511" s="12"/>
      <c r="BI1511" s="12"/>
      <c r="BL1511" s="12"/>
      <c r="BM1511" s="4"/>
      <c r="BN1511" s="12"/>
      <c r="BO1511" s="3"/>
      <c r="BP1511" s="13"/>
      <c r="BQ1511" s="3"/>
      <c r="BR1511" s="4"/>
      <c r="BT1511" s="3"/>
    </row>
    <row r="1512" spans="1:72" ht="15" customHeight="1">
      <c r="A1512" s="3"/>
      <c r="B1512" s="4"/>
      <c r="C1512" s="4"/>
      <c r="D1512" s="4"/>
      <c r="E1512" s="4"/>
      <c r="F1512" s="3"/>
      <c r="G1512" s="12"/>
      <c r="H1512" s="12"/>
      <c r="I1512" s="12"/>
      <c r="J1512" s="12"/>
      <c r="K1512" s="12"/>
      <c r="P1512" s="12"/>
      <c r="Q1512" s="12"/>
      <c r="T1512" s="12"/>
      <c r="V1512" s="4"/>
      <c r="W1512" s="12"/>
      <c r="X1512" s="12"/>
      <c r="Y1512" s="12"/>
      <c r="Z1512" s="12"/>
      <c r="AA1512" s="12"/>
      <c r="AF1512" s="12"/>
      <c r="AG1512" s="12"/>
      <c r="AJ1512" s="12"/>
      <c r="AK1512" s="12"/>
      <c r="AL1512" s="3"/>
      <c r="AM1512" s="4"/>
      <c r="AN1512" s="12"/>
      <c r="AO1512" s="12"/>
      <c r="AP1512" s="12"/>
      <c r="AQ1512" s="12"/>
      <c r="AR1512" s="12"/>
      <c r="AW1512" s="12"/>
      <c r="AX1512" s="12"/>
      <c r="BA1512" s="12"/>
      <c r="BB1512" s="4"/>
      <c r="BC1512" s="12"/>
      <c r="BD1512" s="12"/>
      <c r="BE1512" s="12"/>
      <c r="BF1512" s="12"/>
      <c r="BG1512" s="12"/>
      <c r="BH1512" s="12"/>
      <c r="BI1512" s="12"/>
      <c r="BL1512" s="12"/>
      <c r="BM1512" s="4"/>
      <c r="BN1512" s="12"/>
      <c r="BO1512" s="3"/>
      <c r="BP1512" s="13"/>
      <c r="BQ1512" s="3"/>
      <c r="BR1512" s="4"/>
      <c r="BT1512" s="3"/>
    </row>
    <row r="1513" spans="1:72" ht="15" customHeight="1">
      <c r="A1513" s="3"/>
      <c r="B1513" s="4"/>
      <c r="C1513" s="4"/>
      <c r="D1513" s="4"/>
      <c r="E1513" s="4"/>
      <c r="F1513" s="3"/>
      <c r="G1513" s="12"/>
      <c r="H1513" s="12"/>
      <c r="I1513" s="12"/>
      <c r="J1513" s="12"/>
      <c r="K1513" s="12"/>
      <c r="P1513" s="12"/>
      <c r="Q1513" s="12"/>
      <c r="T1513" s="12"/>
      <c r="V1513" s="4"/>
      <c r="W1513" s="12"/>
      <c r="X1513" s="12"/>
      <c r="Y1513" s="12"/>
      <c r="Z1513" s="12"/>
      <c r="AA1513" s="12"/>
      <c r="AF1513" s="12"/>
      <c r="AG1513" s="12"/>
      <c r="AJ1513" s="12"/>
      <c r="AK1513" s="12"/>
      <c r="AL1513" s="3"/>
      <c r="AM1513" s="4"/>
      <c r="AN1513" s="12"/>
      <c r="AO1513" s="12"/>
      <c r="AP1513" s="12"/>
      <c r="AQ1513" s="12"/>
      <c r="AR1513" s="12"/>
      <c r="AW1513" s="12"/>
      <c r="AX1513" s="12"/>
      <c r="BA1513" s="12"/>
      <c r="BB1513" s="4"/>
      <c r="BC1513" s="12"/>
      <c r="BD1513" s="12"/>
      <c r="BE1513" s="12"/>
      <c r="BF1513" s="12"/>
      <c r="BG1513" s="12"/>
      <c r="BH1513" s="12"/>
      <c r="BI1513" s="12"/>
      <c r="BL1513" s="12"/>
      <c r="BM1513" s="4"/>
      <c r="BN1513" s="12"/>
      <c r="BO1513" s="3"/>
      <c r="BP1513" s="13"/>
      <c r="BQ1513" s="3"/>
      <c r="BR1513" s="4"/>
      <c r="BT1513" s="3"/>
    </row>
    <row r="1514" spans="1:72" ht="15" customHeight="1">
      <c r="A1514" s="3"/>
      <c r="B1514" s="4"/>
      <c r="C1514" s="4"/>
      <c r="D1514" s="4"/>
      <c r="E1514" s="4"/>
      <c r="F1514" s="3"/>
      <c r="G1514" s="12"/>
      <c r="H1514" s="12"/>
      <c r="I1514" s="12"/>
      <c r="J1514" s="12"/>
      <c r="K1514" s="12"/>
      <c r="P1514" s="12"/>
      <c r="Q1514" s="12"/>
      <c r="T1514" s="12"/>
      <c r="V1514" s="4"/>
      <c r="W1514" s="12"/>
      <c r="X1514" s="12"/>
      <c r="Y1514" s="12"/>
      <c r="Z1514" s="12"/>
      <c r="AA1514" s="12"/>
      <c r="AF1514" s="12"/>
      <c r="AG1514" s="12"/>
      <c r="AJ1514" s="12"/>
      <c r="AK1514" s="12"/>
      <c r="AL1514" s="3"/>
      <c r="AM1514" s="4"/>
      <c r="AN1514" s="12"/>
      <c r="AO1514" s="12"/>
      <c r="AP1514" s="12"/>
      <c r="AQ1514" s="12"/>
      <c r="AR1514" s="12"/>
      <c r="AW1514" s="12"/>
      <c r="AX1514" s="12"/>
      <c r="BA1514" s="12"/>
      <c r="BB1514" s="4"/>
      <c r="BC1514" s="12"/>
      <c r="BD1514" s="12"/>
      <c r="BE1514" s="12"/>
      <c r="BF1514" s="12"/>
      <c r="BG1514" s="12"/>
      <c r="BH1514" s="12"/>
      <c r="BI1514" s="12"/>
      <c r="BL1514" s="12"/>
      <c r="BM1514" s="4"/>
      <c r="BN1514" s="12"/>
      <c r="BO1514" s="3"/>
      <c r="BP1514" s="13"/>
      <c r="BQ1514" s="3"/>
      <c r="BR1514" s="4"/>
      <c r="BT1514" s="3"/>
    </row>
    <row r="1515" spans="1:72" ht="15" customHeight="1">
      <c r="A1515" s="3"/>
      <c r="B1515" s="4"/>
      <c r="C1515" s="4"/>
      <c r="D1515" s="4"/>
      <c r="E1515" s="4"/>
      <c r="F1515" s="3"/>
      <c r="G1515" s="12"/>
      <c r="H1515" s="12"/>
      <c r="I1515" s="12"/>
      <c r="J1515" s="12"/>
      <c r="K1515" s="12"/>
      <c r="P1515" s="12"/>
      <c r="Q1515" s="12"/>
      <c r="T1515" s="12"/>
      <c r="V1515" s="4"/>
      <c r="W1515" s="12"/>
      <c r="X1515" s="12"/>
      <c r="Y1515" s="12"/>
      <c r="Z1515" s="12"/>
      <c r="AA1515" s="12"/>
      <c r="AF1515" s="12"/>
      <c r="AG1515" s="12"/>
      <c r="AJ1515" s="12"/>
      <c r="AK1515" s="12"/>
      <c r="AL1515" s="3"/>
      <c r="AM1515" s="4"/>
      <c r="AN1515" s="12"/>
      <c r="AO1515" s="12"/>
      <c r="AP1515" s="12"/>
      <c r="AQ1515" s="12"/>
      <c r="AR1515" s="12"/>
      <c r="AW1515" s="12"/>
      <c r="AX1515" s="12"/>
      <c r="BA1515" s="12"/>
      <c r="BB1515" s="4"/>
      <c r="BC1515" s="12"/>
      <c r="BD1515" s="12"/>
      <c r="BE1515" s="12"/>
      <c r="BF1515" s="12"/>
      <c r="BG1515" s="12"/>
      <c r="BH1515" s="12"/>
      <c r="BI1515" s="12"/>
      <c r="BL1515" s="12"/>
      <c r="BM1515" s="4"/>
      <c r="BN1515" s="12"/>
      <c r="BO1515" s="3"/>
      <c r="BP1515" s="13"/>
      <c r="BQ1515" s="3"/>
      <c r="BR1515" s="4"/>
      <c r="BT1515" s="3"/>
    </row>
    <row r="1516" spans="1:72" ht="15" customHeight="1">
      <c r="A1516" s="3"/>
      <c r="B1516" s="4"/>
      <c r="C1516" s="4"/>
      <c r="D1516" s="4"/>
      <c r="E1516" s="4"/>
      <c r="F1516" s="3"/>
      <c r="G1516" s="12"/>
      <c r="H1516" s="12"/>
      <c r="I1516" s="12"/>
      <c r="J1516" s="12"/>
      <c r="K1516" s="12"/>
      <c r="P1516" s="12"/>
      <c r="Q1516" s="12"/>
      <c r="T1516" s="12"/>
      <c r="V1516" s="4"/>
      <c r="W1516" s="12"/>
      <c r="X1516" s="12"/>
      <c r="Y1516" s="12"/>
      <c r="Z1516" s="12"/>
      <c r="AA1516" s="12"/>
      <c r="AF1516" s="12"/>
      <c r="AG1516" s="12"/>
      <c r="AJ1516" s="12"/>
      <c r="AK1516" s="12"/>
      <c r="AL1516" s="3"/>
      <c r="AM1516" s="4"/>
      <c r="BB1516" s="4"/>
      <c r="BM1516" s="4"/>
      <c r="BN1516" s="12"/>
      <c r="BO1516" s="3"/>
      <c r="BP1516" s="13"/>
      <c r="BQ1516" s="3"/>
      <c r="BR1516" s="4"/>
      <c r="BT1516" s="3"/>
    </row>
    <row r="1517" spans="1:72" ht="15" customHeight="1">
      <c r="A1517" s="3"/>
      <c r="B1517" s="4"/>
      <c r="C1517" s="4"/>
      <c r="D1517" s="4"/>
      <c r="E1517" s="4"/>
      <c r="F1517" s="3"/>
      <c r="G1517" s="12"/>
      <c r="H1517" s="12"/>
      <c r="I1517" s="12"/>
      <c r="J1517" s="12"/>
      <c r="K1517" s="12"/>
      <c r="P1517" s="12"/>
      <c r="Q1517" s="12"/>
      <c r="T1517" s="12"/>
      <c r="V1517" s="4"/>
      <c r="W1517" s="12"/>
      <c r="X1517" s="12"/>
      <c r="Y1517" s="12"/>
      <c r="Z1517" s="12"/>
      <c r="AA1517" s="12"/>
      <c r="AF1517" s="12"/>
      <c r="AG1517" s="12"/>
      <c r="AJ1517" s="12"/>
      <c r="AK1517" s="12"/>
      <c r="AL1517" s="3"/>
      <c r="AM1517" s="4"/>
      <c r="BB1517" s="4"/>
      <c r="BM1517" s="4"/>
      <c r="BN1517" s="12"/>
      <c r="BO1517" s="3"/>
      <c r="BP1517" s="13"/>
      <c r="BQ1517" s="3"/>
      <c r="BR1517" s="4"/>
      <c r="BT1517" s="3"/>
    </row>
    <row r="1518" spans="1:72" ht="15" customHeight="1">
      <c r="A1518" s="3"/>
      <c r="B1518" s="4"/>
      <c r="C1518" s="4"/>
      <c r="D1518" s="4"/>
      <c r="E1518" s="4"/>
      <c r="F1518" s="3"/>
      <c r="G1518" s="12"/>
      <c r="H1518" s="12"/>
      <c r="I1518" s="12"/>
      <c r="J1518" s="12"/>
      <c r="K1518" s="12"/>
      <c r="P1518" s="12"/>
      <c r="Q1518" s="12"/>
      <c r="T1518" s="12"/>
      <c r="V1518" s="4"/>
      <c r="W1518" s="12"/>
      <c r="X1518" s="12"/>
      <c r="Y1518" s="12"/>
      <c r="Z1518" s="12"/>
      <c r="AA1518" s="12"/>
      <c r="AF1518" s="12"/>
      <c r="AG1518" s="12"/>
      <c r="AJ1518" s="12"/>
      <c r="AK1518" s="12"/>
      <c r="AL1518" s="3"/>
      <c r="AM1518" s="4"/>
      <c r="BB1518" s="4"/>
      <c r="BM1518" s="4"/>
      <c r="BN1518" s="12"/>
      <c r="BO1518" s="3"/>
      <c r="BP1518" s="13"/>
      <c r="BQ1518" s="3"/>
      <c r="BR1518" s="4"/>
      <c r="BT1518" s="3"/>
    </row>
    <row r="1519" spans="1:72" ht="15" customHeight="1">
      <c r="A1519" s="3"/>
      <c r="B1519" s="4"/>
      <c r="C1519" s="4"/>
      <c r="D1519" s="4"/>
      <c r="E1519" s="4"/>
      <c r="F1519" s="3"/>
      <c r="G1519" s="12"/>
      <c r="H1519" s="12"/>
      <c r="I1519" s="12"/>
      <c r="J1519" s="12"/>
      <c r="K1519" s="12"/>
      <c r="P1519" s="12"/>
      <c r="Q1519" s="12"/>
      <c r="T1519" s="12"/>
      <c r="V1519" s="4"/>
      <c r="W1519" s="12"/>
      <c r="X1519" s="12"/>
      <c r="Y1519" s="12"/>
      <c r="Z1519" s="12"/>
      <c r="AA1519" s="12"/>
      <c r="AF1519" s="12"/>
      <c r="AG1519" s="12"/>
      <c r="AJ1519" s="12"/>
      <c r="AK1519" s="12"/>
      <c r="AL1519" s="3"/>
      <c r="AM1519" s="4"/>
      <c r="BB1519" s="4"/>
      <c r="BM1519" s="4"/>
      <c r="BN1519" s="12"/>
      <c r="BO1519" s="3"/>
      <c r="BP1519" s="13"/>
      <c r="BQ1519" s="3"/>
      <c r="BR1519" s="4"/>
      <c r="BT1519" s="3"/>
    </row>
    <row r="1520" spans="1:72" ht="15" customHeight="1">
      <c r="A1520" s="3"/>
      <c r="B1520" s="4"/>
      <c r="C1520" s="4"/>
      <c r="D1520" s="4"/>
      <c r="E1520" s="4"/>
      <c r="F1520" s="3"/>
      <c r="G1520" s="12"/>
      <c r="H1520" s="12"/>
      <c r="I1520" s="12"/>
      <c r="J1520" s="12"/>
      <c r="K1520" s="12"/>
      <c r="P1520" s="12"/>
      <c r="Q1520" s="12"/>
      <c r="T1520" s="12"/>
      <c r="V1520" s="4"/>
      <c r="W1520" s="12"/>
      <c r="X1520" s="12"/>
      <c r="Y1520" s="12"/>
      <c r="Z1520" s="12"/>
      <c r="AA1520" s="12"/>
      <c r="AF1520" s="12"/>
      <c r="AG1520" s="12"/>
      <c r="AJ1520" s="12"/>
      <c r="AK1520" s="12"/>
      <c r="AL1520" s="3"/>
      <c r="AM1520" s="4"/>
      <c r="BB1520" s="4"/>
      <c r="BM1520" s="4"/>
      <c r="BN1520" s="12"/>
      <c r="BO1520" s="3"/>
      <c r="BP1520" s="13"/>
      <c r="BQ1520" s="3"/>
      <c r="BR1520" s="4"/>
      <c r="BT1520" s="3"/>
    </row>
    <row r="1521" spans="1:72" ht="15" customHeight="1">
      <c r="A1521" s="3"/>
      <c r="B1521" s="4"/>
      <c r="C1521" s="4"/>
      <c r="D1521" s="4"/>
      <c r="E1521" s="4"/>
      <c r="F1521" s="3"/>
      <c r="G1521" s="12"/>
      <c r="H1521" s="12"/>
      <c r="I1521" s="12"/>
      <c r="J1521" s="12"/>
      <c r="K1521" s="12"/>
      <c r="P1521" s="12"/>
      <c r="Q1521" s="12"/>
      <c r="T1521" s="12"/>
      <c r="V1521" s="4"/>
      <c r="W1521" s="12"/>
      <c r="X1521" s="12"/>
      <c r="Y1521" s="12"/>
      <c r="Z1521" s="12"/>
      <c r="AA1521" s="12"/>
      <c r="AF1521" s="12"/>
      <c r="AG1521" s="12"/>
      <c r="AJ1521" s="12"/>
      <c r="AK1521" s="12"/>
      <c r="AL1521" s="3"/>
      <c r="AM1521" s="4"/>
      <c r="BB1521" s="4"/>
      <c r="BM1521" s="4"/>
      <c r="BN1521" s="12"/>
      <c r="BO1521" s="3"/>
      <c r="BP1521" s="13"/>
      <c r="BQ1521" s="3"/>
      <c r="BR1521" s="4"/>
      <c r="BT1521" s="3"/>
    </row>
    <row r="1522" spans="1:72" ht="15" customHeight="1">
      <c r="A1522" s="3"/>
      <c r="B1522" s="4"/>
      <c r="C1522" s="4"/>
      <c r="D1522" s="4"/>
      <c r="E1522" s="4"/>
      <c r="F1522" s="3"/>
      <c r="G1522" s="12"/>
      <c r="H1522" s="12"/>
      <c r="I1522" s="12"/>
      <c r="J1522" s="12"/>
      <c r="K1522" s="12"/>
      <c r="P1522" s="12"/>
      <c r="Q1522" s="12"/>
      <c r="T1522" s="12"/>
      <c r="V1522" s="4"/>
      <c r="W1522" s="12"/>
      <c r="X1522" s="12"/>
      <c r="Y1522" s="12"/>
      <c r="Z1522" s="12"/>
      <c r="AA1522" s="12"/>
      <c r="AF1522" s="12"/>
      <c r="AG1522" s="12"/>
      <c r="AJ1522" s="12"/>
      <c r="AK1522" s="12"/>
      <c r="AL1522" s="3"/>
      <c r="AM1522" s="4"/>
      <c r="BB1522" s="4"/>
      <c r="BM1522" s="4"/>
      <c r="BN1522" s="12"/>
      <c r="BO1522" s="3"/>
      <c r="BP1522" s="13"/>
      <c r="BQ1522" s="3"/>
      <c r="BR1522" s="4"/>
      <c r="BT1522" s="3"/>
    </row>
    <row r="1523" spans="1:72" ht="15" customHeight="1">
      <c r="A1523" s="3"/>
      <c r="B1523" s="4"/>
      <c r="C1523" s="4"/>
      <c r="D1523" s="4"/>
      <c r="E1523" s="4"/>
      <c r="F1523" s="3"/>
      <c r="G1523" s="12"/>
      <c r="H1523" s="12"/>
      <c r="I1523" s="12"/>
      <c r="J1523" s="12"/>
      <c r="K1523" s="12"/>
      <c r="P1523" s="12"/>
      <c r="Q1523" s="12"/>
      <c r="T1523" s="12"/>
      <c r="V1523" s="4"/>
      <c r="W1523" s="12"/>
      <c r="X1523" s="12"/>
      <c r="Y1523" s="12"/>
      <c r="Z1523" s="12"/>
      <c r="AA1523" s="12"/>
      <c r="AF1523" s="12"/>
      <c r="AG1523" s="12"/>
      <c r="AJ1523" s="12"/>
      <c r="AK1523" s="12"/>
      <c r="AL1523" s="3"/>
      <c r="AM1523" s="4"/>
      <c r="BB1523" s="4"/>
      <c r="BM1523" s="4"/>
      <c r="BN1523" s="12"/>
      <c r="BO1523" s="3"/>
      <c r="BP1523" s="13"/>
      <c r="BQ1523" s="3"/>
      <c r="BR1523" s="4"/>
      <c r="BT1523" s="3"/>
    </row>
    <row r="1524" spans="1:72" ht="15" customHeight="1">
      <c r="A1524" s="3"/>
      <c r="B1524" s="4"/>
      <c r="C1524" s="4"/>
      <c r="D1524" s="4"/>
      <c r="E1524" s="4"/>
      <c r="F1524" s="3"/>
      <c r="G1524" s="12"/>
      <c r="H1524" s="12"/>
      <c r="I1524" s="12"/>
      <c r="J1524" s="12"/>
      <c r="K1524" s="12"/>
      <c r="P1524" s="12"/>
      <c r="Q1524" s="12"/>
      <c r="T1524" s="12"/>
      <c r="V1524" s="4"/>
      <c r="W1524" s="12"/>
      <c r="X1524" s="12"/>
      <c r="Y1524" s="12"/>
      <c r="Z1524" s="12"/>
      <c r="AA1524" s="12"/>
      <c r="AF1524" s="12"/>
      <c r="AG1524" s="12"/>
      <c r="AJ1524" s="12"/>
      <c r="AK1524" s="12"/>
      <c r="AL1524" s="3"/>
      <c r="AM1524" s="4"/>
      <c r="BB1524" s="4"/>
      <c r="BM1524" s="4"/>
      <c r="BN1524" s="12"/>
      <c r="BO1524" s="3"/>
      <c r="BP1524" s="13"/>
      <c r="BQ1524" s="3"/>
      <c r="BR1524" s="4"/>
      <c r="BT1524" s="3"/>
    </row>
    <row r="1525" spans="1:72" ht="15" customHeight="1">
      <c r="A1525" s="3"/>
      <c r="B1525" s="4"/>
      <c r="C1525" s="4"/>
      <c r="D1525" s="4"/>
      <c r="E1525" s="4"/>
      <c r="F1525" s="3"/>
      <c r="T1525" s="12"/>
      <c r="V1525" s="4"/>
      <c r="AJ1525" s="12"/>
      <c r="AK1525" s="12"/>
      <c r="AL1525" s="3"/>
      <c r="AM1525" s="4"/>
      <c r="BA1525" s="12"/>
      <c r="BB1525" s="4"/>
      <c r="BL1525" s="12"/>
      <c r="BM1525" s="4"/>
      <c r="BN1525" s="12"/>
      <c r="BO1525" s="3"/>
      <c r="BP1525" s="13"/>
      <c r="BQ1525" s="3"/>
      <c r="BR1525" s="4"/>
      <c r="BT1525" s="3"/>
    </row>
    <row r="1526" spans="1:72" ht="15" customHeight="1">
      <c r="A1526" s="3"/>
      <c r="B1526" s="4"/>
      <c r="C1526" s="4"/>
      <c r="D1526" s="4"/>
      <c r="E1526" s="4"/>
      <c r="F1526" s="3"/>
      <c r="T1526" s="12"/>
      <c r="V1526" s="4"/>
      <c r="AJ1526" s="12"/>
      <c r="AK1526" s="12"/>
      <c r="AL1526" s="3"/>
      <c r="AM1526" s="4"/>
      <c r="BA1526" s="12"/>
      <c r="BB1526" s="4"/>
      <c r="BL1526" s="12"/>
      <c r="BM1526" s="4"/>
      <c r="BN1526" s="12"/>
      <c r="BO1526" s="3"/>
      <c r="BP1526" s="13"/>
      <c r="BQ1526" s="3"/>
      <c r="BR1526" s="4"/>
      <c r="BT1526" s="3"/>
    </row>
    <row r="1527" spans="1:72" ht="15" customHeight="1">
      <c r="A1527" s="3"/>
      <c r="B1527" s="4"/>
      <c r="C1527" s="4"/>
      <c r="D1527" s="4"/>
      <c r="E1527" s="4"/>
      <c r="F1527" s="3"/>
      <c r="G1527" s="12"/>
      <c r="H1527" s="12"/>
      <c r="I1527" s="12"/>
      <c r="J1527" s="12"/>
      <c r="K1527" s="12"/>
      <c r="P1527" s="12"/>
      <c r="Q1527" s="12"/>
      <c r="T1527" s="12"/>
      <c r="V1527" s="4"/>
      <c r="W1527" s="12"/>
      <c r="X1527" s="12"/>
      <c r="Y1527" s="12"/>
      <c r="Z1527" s="12"/>
      <c r="AA1527" s="12"/>
      <c r="AF1527" s="12"/>
      <c r="AG1527" s="12"/>
      <c r="AJ1527" s="12"/>
      <c r="AK1527" s="12"/>
      <c r="AL1527" s="3"/>
      <c r="AM1527" s="4"/>
      <c r="AN1527" s="12"/>
      <c r="AO1527" s="12"/>
      <c r="AP1527" s="12"/>
      <c r="AQ1527" s="12"/>
      <c r="AR1527" s="12"/>
      <c r="AW1527" s="12"/>
      <c r="AX1527" s="12"/>
      <c r="BA1527" s="12"/>
      <c r="BB1527" s="4"/>
      <c r="BC1527" s="12"/>
      <c r="BD1527" s="12"/>
      <c r="BE1527" s="12"/>
      <c r="BF1527" s="12"/>
      <c r="BG1527" s="12"/>
      <c r="BH1527" s="12"/>
      <c r="BI1527" s="12"/>
      <c r="BL1527" s="12"/>
      <c r="BM1527" s="4"/>
      <c r="BN1527" s="12"/>
      <c r="BO1527" s="3"/>
      <c r="BP1527" s="13"/>
      <c r="BQ1527" s="3"/>
      <c r="BR1527" s="4"/>
      <c r="BT1527" s="3"/>
    </row>
    <row r="1528" spans="1:72" ht="15" customHeight="1">
      <c r="A1528" s="3"/>
      <c r="B1528" s="4"/>
      <c r="C1528" s="4"/>
      <c r="D1528" s="4"/>
      <c r="E1528" s="4"/>
      <c r="F1528" s="3"/>
      <c r="G1528" s="12"/>
      <c r="H1528" s="12"/>
      <c r="I1528" s="12"/>
      <c r="J1528" s="12"/>
      <c r="K1528" s="12"/>
      <c r="P1528" s="12"/>
      <c r="Q1528" s="12"/>
      <c r="T1528" s="12"/>
      <c r="V1528" s="4"/>
      <c r="W1528" s="12"/>
      <c r="X1528" s="12"/>
      <c r="Y1528" s="12"/>
      <c r="Z1528" s="12"/>
      <c r="AA1528" s="12"/>
      <c r="AF1528" s="12"/>
      <c r="AG1528" s="12"/>
      <c r="AJ1528" s="12"/>
      <c r="AK1528" s="12"/>
      <c r="AL1528" s="3"/>
      <c r="AM1528" s="4"/>
      <c r="AN1528" s="12"/>
      <c r="AO1528" s="12"/>
      <c r="AP1528" s="12"/>
      <c r="AQ1528" s="12"/>
      <c r="AR1528" s="12"/>
      <c r="AW1528" s="12"/>
      <c r="AX1528" s="12"/>
      <c r="BA1528" s="12"/>
      <c r="BB1528" s="4"/>
      <c r="BC1528" s="12"/>
      <c r="BD1528" s="12"/>
      <c r="BE1528" s="12"/>
      <c r="BF1528" s="12"/>
      <c r="BG1528" s="12"/>
      <c r="BH1528" s="12"/>
      <c r="BI1528" s="12"/>
      <c r="BL1528" s="12"/>
      <c r="BM1528" s="4"/>
      <c r="BN1528" s="12"/>
      <c r="BO1528" s="3"/>
      <c r="BP1528" s="13"/>
      <c r="BQ1528" s="3"/>
      <c r="BR1528" s="4"/>
      <c r="BT1528" s="3"/>
    </row>
    <row r="1529" spans="1:72" ht="15" customHeight="1">
      <c r="A1529" s="3"/>
      <c r="B1529" s="4"/>
      <c r="C1529" s="4"/>
      <c r="D1529" s="4"/>
      <c r="E1529" s="4"/>
      <c r="F1529" s="3"/>
      <c r="G1529" s="12"/>
      <c r="H1529" s="12"/>
      <c r="I1529" s="12"/>
      <c r="J1529" s="12"/>
      <c r="K1529" s="12"/>
      <c r="P1529" s="12"/>
      <c r="Q1529" s="12"/>
      <c r="T1529" s="12"/>
      <c r="V1529" s="4"/>
      <c r="W1529" s="12"/>
      <c r="X1529" s="12"/>
      <c r="Y1529" s="12"/>
      <c r="Z1529" s="12"/>
      <c r="AA1529" s="12"/>
      <c r="AF1529" s="12"/>
      <c r="AG1529" s="12"/>
      <c r="AJ1529" s="12"/>
      <c r="AK1529" s="12"/>
      <c r="AL1529" s="3"/>
      <c r="AM1529" s="4"/>
      <c r="AN1529" s="12"/>
      <c r="AO1529" s="12"/>
      <c r="AP1529" s="12"/>
      <c r="AQ1529" s="12"/>
      <c r="AR1529" s="12"/>
      <c r="AW1529" s="12"/>
      <c r="AX1529" s="12"/>
      <c r="BA1529" s="12"/>
      <c r="BB1529" s="4"/>
      <c r="BC1529" s="12"/>
      <c r="BD1529" s="12"/>
      <c r="BE1529" s="12"/>
      <c r="BF1529" s="12"/>
      <c r="BG1529" s="12"/>
      <c r="BH1529" s="12"/>
      <c r="BI1529" s="12"/>
      <c r="BL1529" s="12"/>
      <c r="BM1529" s="4"/>
      <c r="BN1529" s="12"/>
      <c r="BO1529" s="3"/>
      <c r="BP1529" s="13"/>
      <c r="BQ1529" s="3"/>
      <c r="BR1529" s="4"/>
      <c r="BT1529" s="3"/>
    </row>
    <row r="1530" spans="1:72" ht="15" customHeight="1">
      <c r="A1530" s="3"/>
      <c r="B1530" s="4"/>
      <c r="C1530" s="4"/>
      <c r="D1530" s="4"/>
      <c r="E1530" s="4"/>
      <c r="F1530" s="3"/>
      <c r="G1530" s="12"/>
      <c r="H1530" s="12"/>
      <c r="I1530" s="12"/>
      <c r="J1530" s="12"/>
      <c r="K1530" s="12"/>
      <c r="P1530" s="12"/>
      <c r="Q1530" s="12"/>
      <c r="T1530" s="12"/>
      <c r="V1530" s="4"/>
      <c r="W1530" s="12"/>
      <c r="X1530" s="12"/>
      <c r="Y1530" s="12"/>
      <c r="Z1530" s="12"/>
      <c r="AA1530" s="12"/>
      <c r="AF1530" s="12"/>
      <c r="AG1530" s="12"/>
      <c r="AJ1530" s="12"/>
      <c r="AK1530" s="12"/>
      <c r="AL1530" s="3"/>
      <c r="AM1530" s="4"/>
      <c r="AN1530" s="12"/>
      <c r="AO1530" s="12"/>
      <c r="AP1530" s="12"/>
      <c r="AQ1530" s="12"/>
      <c r="AR1530" s="12"/>
      <c r="AW1530" s="12"/>
      <c r="AX1530" s="12"/>
      <c r="BA1530" s="12"/>
      <c r="BB1530" s="4"/>
      <c r="BC1530" s="12"/>
      <c r="BD1530" s="12"/>
      <c r="BE1530" s="12"/>
      <c r="BF1530" s="12"/>
      <c r="BG1530" s="12"/>
      <c r="BH1530" s="12"/>
      <c r="BI1530" s="12"/>
      <c r="BL1530" s="12"/>
      <c r="BM1530" s="4"/>
      <c r="BN1530" s="12"/>
      <c r="BO1530" s="3"/>
      <c r="BP1530" s="13"/>
      <c r="BQ1530" s="3"/>
      <c r="BR1530" s="4"/>
      <c r="BT1530" s="3"/>
    </row>
    <row r="1531" spans="1:72" ht="15" customHeight="1">
      <c r="A1531" s="3"/>
      <c r="B1531" s="4"/>
      <c r="C1531" s="4"/>
      <c r="D1531" s="4"/>
      <c r="E1531" s="4"/>
      <c r="F1531" s="3"/>
      <c r="G1531" s="12"/>
      <c r="H1531" s="12"/>
      <c r="I1531" s="12"/>
      <c r="J1531" s="12"/>
      <c r="K1531" s="12"/>
      <c r="P1531" s="12"/>
      <c r="Q1531" s="12"/>
      <c r="T1531" s="12"/>
      <c r="V1531" s="4"/>
      <c r="W1531" s="12"/>
      <c r="X1531" s="12"/>
      <c r="Y1531" s="12"/>
      <c r="Z1531" s="12"/>
      <c r="AA1531" s="12"/>
      <c r="AF1531" s="12"/>
      <c r="AG1531" s="12"/>
      <c r="AJ1531" s="12"/>
      <c r="AK1531" s="12"/>
      <c r="AL1531" s="3"/>
      <c r="AM1531" s="4"/>
      <c r="AN1531" s="12"/>
      <c r="AO1531" s="12"/>
      <c r="AP1531" s="12"/>
      <c r="AQ1531" s="12"/>
      <c r="AR1531" s="12"/>
      <c r="AW1531" s="12"/>
      <c r="AX1531" s="12"/>
      <c r="BA1531" s="12"/>
      <c r="BB1531" s="4"/>
      <c r="BC1531" s="12"/>
      <c r="BD1531" s="12"/>
      <c r="BE1531" s="12"/>
      <c r="BF1531" s="12"/>
      <c r="BG1531" s="12"/>
      <c r="BH1531" s="12"/>
      <c r="BI1531" s="12"/>
      <c r="BL1531" s="12"/>
      <c r="BM1531" s="4"/>
      <c r="BN1531" s="12"/>
      <c r="BO1531" s="3"/>
      <c r="BP1531" s="13"/>
      <c r="BQ1531" s="3"/>
      <c r="BR1531" s="4"/>
      <c r="BT1531" s="3"/>
    </row>
    <row r="1532" spans="1:72" ht="15" customHeight="1">
      <c r="A1532" s="3"/>
      <c r="B1532" s="4"/>
      <c r="C1532" s="4"/>
      <c r="D1532" s="4"/>
      <c r="E1532" s="4"/>
      <c r="F1532" s="3"/>
      <c r="G1532" s="12"/>
      <c r="H1532" s="12"/>
      <c r="I1532" s="12"/>
      <c r="J1532" s="12"/>
      <c r="K1532" s="12"/>
      <c r="P1532" s="12"/>
      <c r="Q1532" s="12"/>
      <c r="T1532" s="12"/>
      <c r="V1532" s="4"/>
      <c r="W1532" s="12"/>
      <c r="X1532" s="12"/>
      <c r="Y1532" s="12"/>
      <c r="Z1532" s="12"/>
      <c r="AA1532" s="12"/>
      <c r="AF1532" s="12"/>
      <c r="AG1532" s="12"/>
      <c r="AJ1532" s="12"/>
      <c r="AK1532" s="12"/>
      <c r="AL1532" s="3"/>
      <c r="AM1532" s="4"/>
      <c r="AN1532" s="12"/>
      <c r="AO1532" s="12"/>
      <c r="AP1532" s="12"/>
      <c r="AQ1532" s="12"/>
      <c r="AR1532" s="12"/>
      <c r="AW1532" s="12"/>
      <c r="AX1532" s="12"/>
      <c r="BA1532" s="12"/>
      <c r="BB1532" s="4"/>
      <c r="BC1532" s="12"/>
      <c r="BD1532" s="12"/>
      <c r="BE1532" s="12"/>
      <c r="BF1532" s="12"/>
      <c r="BG1532" s="12"/>
      <c r="BH1532" s="12"/>
      <c r="BI1532" s="12"/>
      <c r="BL1532" s="12"/>
      <c r="BM1532" s="4"/>
      <c r="BN1532" s="12"/>
      <c r="BO1532" s="3"/>
      <c r="BP1532" s="13"/>
      <c r="BQ1532" s="3"/>
      <c r="BR1532" s="4"/>
      <c r="BT1532" s="3"/>
    </row>
    <row r="1533" spans="1:72" ht="15" customHeight="1">
      <c r="A1533" s="3"/>
      <c r="B1533" s="4"/>
      <c r="C1533" s="4"/>
      <c r="D1533" s="4"/>
      <c r="E1533" s="4"/>
      <c r="F1533" s="3"/>
      <c r="G1533" s="12"/>
      <c r="H1533" s="12"/>
      <c r="I1533" s="12"/>
      <c r="J1533" s="12"/>
      <c r="K1533" s="12"/>
      <c r="P1533" s="12"/>
      <c r="Q1533" s="12"/>
      <c r="T1533" s="12"/>
      <c r="V1533" s="4"/>
      <c r="W1533" s="12"/>
      <c r="X1533" s="12"/>
      <c r="Y1533" s="12"/>
      <c r="Z1533" s="12"/>
      <c r="AA1533" s="12"/>
      <c r="AF1533" s="12"/>
      <c r="AG1533" s="12"/>
      <c r="AJ1533" s="12"/>
      <c r="AK1533" s="12"/>
      <c r="AL1533" s="3"/>
      <c r="AM1533" s="4"/>
      <c r="AN1533" s="12"/>
      <c r="AO1533" s="12"/>
      <c r="AP1533" s="12"/>
      <c r="AQ1533" s="12"/>
      <c r="AR1533" s="12"/>
      <c r="AW1533" s="12"/>
      <c r="AX1533" s="12"/>
      <c r="BA1533" s="12"/>
      <c r="BB1533" s="4"/>
      <c r="BC1533" s="12"/>
      <c r="BD1533" s="12"/>
      <c r="BE1533" s="12"/>
      <c r="BF1533" s="12"/>
      <c r="BG1533" s="12"/>
      <c r="BH1533" s="12"/>
      <c r="BI1533" s="12"/>
      <c r="BL1533" s="12"/>
      <c r="BM1533" s="4"/>
      <c r="BN1533" s="12"/>
      <c r="BO1533" s="3"/>
      <c r="BP1533" s="13"/>
      <c r="BQ1533" s="3"/>
      <c r="BR1533" s="4"/>
      <c r="BT1533" s="3"/>
    </row>
    <row r="1534" spans="1:72" ht="15" customHeight="1">
      <c r="A1534" s="3"/>
      <c r="B1534" s="4"/>
      <c r="C1534" s="4"/>
      <c r="D1534" s="4"/>
      <c r="E1534" s="4"/>
      <c r="F1534" s="3"/>
      <c r="G1534" s="12"/>
      <c r="H1534" s="12"/>
      <c r="I1534" s="12"/>
      <c r="J1534" s="12"/>
      <c r="K1534" s="12"/>
      <c r="P1534" s="12"/>
      <c r="Q1534" s="12"/>
      <c r="T1534" s="12"/>
      <c r="V1534" s="4"/>
      <c r="W1534" s="12"/>
      <c r="X1534" s="12"/>
      <c r="Y1534" s="12"/>
      <c r="Z1534" s="12"/>
      <c r="AA1534" s="12"/>
      <c r="AF1534" s="12"/>
      <c r="AG1534" s="12"/>
      <c r="AJ1534" s="12"/>
      <c r="AK1534" s="12"/>
      <c r="AL1534" s="3"/>
      <c r="AM1534" s="4"/>
      <c r="AN1534" s="12"/>
      <c r="AO1534" s="12"/>
      <c r="AP1534" s="12"/>
      <c r="AQ1534" s="12"/>
      <c r="AR1534" s="12"/>
      <c r="AW1534" s="12"/>
      <c r="AX1534" s="12"/>
      <c r="BA1534" s="12"/>
      <c r="BB1534" s="4"/>
      <c r="BC1534" s="12"/>
      <c r="BD1534" s="12"/>
      <c r="BE1534" s="12"/>
      <c r="BF1534" s="12"/>
      <c r="BG1534" s="12"/>
      <c r="BH1534" s="12"/>
      <c r="BI1534" s="12"/>
      <c r="BL1534" s="12"/>
      <c r="BM1534" s="4"/>
      <c r="BN1534" s="12"/>
      <c r="BO1534" s="3"/>
      <c r="BP1534" s="13"/>
      <c r="BQ1534" s="3"/>
      <c r="BR1534" s="4"/>
      <c r="BT1534" s="3"/>
    </row>
    <row r="1535" spans="1:72" ht="15" customHeight="1">
      <c r="A1535" s="3"/>
      <c r="B1535" s="4"/>
      <c r="C1535" s="4"/>
      <c r="D1535" s="4"/>
      <c r="E1535" s="4"/>
      <c r="F1535" s="3"/>
      <c r="G1535" s="12"/>
      <c r="H1535" s="12"/>
      <c r="I1535" s="12"/>
      <c r="J1535" s="12"/>
      <c r="K1535" s="12"/>
      <c r="P1535" s="12"/>
      <c r="Q1535" s="12"/>
      <c r="T1535" s="12"/>
      <c r="V1535" s="4"/>
      <c r="W1535" s="12"/>
      <c r="X1535" s="12"/>
      <c r="Y1535" s="12"/>
      <c r="Z1535" s="12"/>
      <c r="AA1535" s="12"/>
      <c r="AF1535" s="12"/>
      <c r="AG1535" s="12"/>
      <c r="AJ1535" s="12"/>
      <c r="AK1535" s="12"/>
      <c r="AL1535" s="3"/>
      <c r="AM1535" s="4"/>
      <c r="BB1535" s="4"/>
      <c r="BM1535" s="4"/>
      <c r="BN1535" s="12"/>
      <c r="BO1535" s="3"/>
      <c r="BP1535" s="13"/>
      <c r="BQ1535" s="3"/>
      <c r="BR1535" s="4"/>
      <c r="BT1535" s="3"/>
    </row>
    <row r="1536" spans="1:72" ht="15" customHeight="1">
      <c r="A1536" s="3"/>
      <c r="B1536" s="4"/>
      <c r="C1536" s="4"/>
      <c r="D1536" s="4"/>
      <c r="E1536" s="4"/>
      <c r="F1536" s="3"/>
      <c r="G1536" s="12"/>
      <c r="H1536" s="12"/>
      <c r="I1536" s="12"/>
      <c r="J1536" s="12"/>
      <c r="K1536" s="12"/>
      <c r="P1536" s="12"/>
      <c r="Q1536" s="12"/>
      <c r="T1536" s="12"/>
      <c r="V1536" s="4"/>
      <c r="W1536" s="12"/>
      <c r="X1536" s="12"/>
      <c r="Y1536" s="12"/>
      <c r="Z1536" s="12"/>
      <c r="AA1536" s="12"/>
      <c r="AF1536" s="12"/>
      <c r="AG1536" s="12"/>
      <c r="AJ1536" s="12"/>
      <c r="AK1536" s="12"/>
      <c r="AL1536" s="3"/>
      <c r="AM1536" s="4"/>
      <c r="BB1536" s="4"/>
      <c r="BM1536" s="4"/>
      <c r="BN1536" s="12"/>
      <c r="BO1536" s="3"/>
      <c r="BP1536" s="13"/>
      <c r="BQ1536" s="3"/>
      <c r="BR1536" s="4"/>
      <c r="BT1536" s="3"/>
    </row>
    <row r="1537" spans="1:72" ht="15" customHeight="1">
      <c r="A1537" s="3"/>
      <c r="B1537" s="4"/>
      <c r="C1537" s="4"/>
      <c r="D1537" s="4"/>
      <c r="E1537" s="4"/>
      <c r="F1537" s="3"/>
      <c r="G1537" s="12"/>
      <c r="H1537" s="12"/>
      <c r="I1537" s="12"/>
      <c r="J1537" s="12"/>
      <c r="K1537" s="12"/>
      <c r="P1537" s="12"/>
      <c r="Q1537" s="12"/>
      <c r="T1537" s="12"/>
      <c r="V1537" s="4"/>
      <c r="W1537" s="12"/>
      <c r="X1537" s="12"/>
      <c r="Y1537" s="12"/>
      <c r="Z1537" s="12"/>
      <c r="AA1537" s="12"/>
      <c r="AF1537" s="12"/>
      <c r="AG1537" s="12"/>
      <c r="AJ1537" s="12"/>
      <c r="AK1537" s="12"/>
      <c r="AL1537" s="3"/>
      <c r="AM1537" s="4"/>
      <c r="BB1537" s="4"/>
      <c r="BM1537" s="4"/>
      <c r="BN1537" s="12"/>
      <c r="BO1537" s="3"/>
      <c r="BP1537" s="13"/>
      <c r="BQ1537" s="3"/>
      <c r="BR1537" s="4"/>
      <c r="BT1537" s="3"/>
    </row>
    <row r="1538" spans="1:72" ht="15" customHeight="1">
      <c r="A1538" s="3"/>
      <c r="B1538" s="4"/>
      <c r="C1538" s="4"/>
      <c r="D1538" s="4"/>
      <c r="E1538" s="4"/>
      <c r="F1538" s="3"/>
      <c r="G1538" s="12"/>
      <c r="H1538" s="12"/>
      <c r="I1538" s="12"/>
      <c r="J1538" s="12"/>
      <c r="K1538" s="12"/>
      <c r="P1538" s="12"/>
      <c r="Q1538" s="12"/>
      <c r="T1538" s="12"/>
      <c r="V1538" s="4"/>
      <c r="W1538" s="12"/>
      <c r="X1538" s="12"/>
      <c r="Y1538" s="12"/>
      <c r="Z1538" s="12"/>
      <c r="AA1538" s="12"/>
      <c r="AF1538" s="12"/>
      <c r="AG1538" s="12"/>
      <c r="AJ1538" s="12"/>
      <c r="AK1538" s="12"/>
      <c r="AL1538" s="3"/>
      <c r="AM1538" s="4"/>
      <c r="AN1538" s="12"/>
      <c r="AO1538" s="12"/>
      <c r="AP1538" s="12"/>
      <c r="AQ1538" s="12"/>
      <c r="AR1538" s="12"/>
      <c r="AW1538" s="12"/>
      <c r="AX1538" s="12"/>
      <c r="BA1538" s="12"/>
      <c r="BB1538" s="4"/>
      <c r="BC1538" s="12"/>
      <c r="BD1538" s="12"/>
      <c r="BE1538" s="12"/>
      <c r="BF1538" s="12"/>
      <c r="BG1538" s="12"/>
      <c r="BH1538" s="12"/>
      <c r="BI1538" s="12"/>
      <c r="BL1538" s="12"/>
      <c r="BM1538" s="4"/>
      <c r="BN1538" s="12"/>
      <c r="BO1538" s="3"/>
      <c r="BP1538" s="13"/>
      <c r="BQ1538" s="3"/>
      <c r="BR1538" s="4"/>
      <c r="BT1538" s="3"/>
    </row>
    <row r="1539" spans="1:72" ht="15" customHeight="1">
      <c r="A1539" s="3"/>
      <c r="B1539" s="4"/>
      <c r="C1539" s="4"/>
      <c r="D1539" s="4"/>
      <c r="E1539" s="4"/>
      <c r="F1539" s="3"/>
      <c r="G1539" s="12"/>
      <c r="H1539" s="12"/>
      <c r="I1539" s="12"/>
      <c r="J1539" s="12"/>
      <c r="K1539" s="12"/>
      <c r="P1539" s="12"/>
      <c r="Q1539" s="12"/>
      <c r="T1539" s="12"/>
      <c r="V1539" s="4"/>
      <c r="W1539" s="12"/>
      <c r="X1539" s="12"/>
      <c r="Y1539" s="12"/>
      <c r="Z1539" s="12"/>
      <c r="AA1539" s="12"/>
      <c r="AF1539" s="12"/>
      <c r="AG1539" s="12"/>
      <c r="AJ1539" s="12"/>
      <c r="AK1539" s="12"/>
      <c r="AL1539" s="3"/>
      <c r="AM1539" s="4"/>
      <c r="AN1539" s="12"/>
      <c r="AO1539" s="12"/>
      <c r="AP1539" s="12"/>
      <c r="AQ1539" s="12"/>
      <c r="AR1539" s="12"/>
      <c r="AW1539" s="12"/>
      <c r="AX1539" s="12"/>
      <c r="BA1539" s="12"/>
      <c r="BB1539" s="4"/>
      <c r="BC1539" s="12"/>
      <c r="BD1539" s="12"/>
      <c r="BE1539" s="12"/>
      <c r="BF1539" s="12"/>
      <c r="BG1539" s="12"/>
      <c r="BH1539" s="12"/>
      <c r="BI1539" s="12"/>
      <c r="BL1539" s="12"/>
      <c r="BM1539" s="4"/>
      <c r="BN1539" s="12"/>
      <c r="BO1539" s="3"/>
      <c r="BP1539" s="13"/>
      <c r="BQ1539" s="3"/>
      <c r="BR1539" s="4"/>
      <c r="BT1539" s="3"/>
    </row>
    <row r="1540" spans="1:72" ht="15" customHeight="1">
      <c r="A1540" s="3"/>
      <c r="B1540" s="4"/>
      <c r="C1540" s="4"/>
      <c r="D1540" s="4"/>
      <c r="E1540" s="4"/>
      <c r="F1540" s="3"/>
      <c r="G1540" s="12"/>
      <c r="H1540" s="12"/>
      <c r="I1540" s="12"/>
      <c r="J1540" s="12"/>
      <c r="K1540" s="12"/>
      <c r="P1540" s="12"/>
      <c r="Q1540" s="12"/>
      <c r="T1540" s="12"/>
      <c r="V1540" s="4"/>
      <c r="W1540" s="12"/>
      <c r="X1540" s="12"/>
      <c r="Y1540" s="12"/>
      <c r="Z1540" s="12"/>
      <c r="AA1540" s="12"/>
      <c r="AF1540" s="12"/>
      <c r="AG1540" s="12"/>
      <c r="AJ1540" s="12"/>
      <c r="AK1540" s="12"/>
      <c r="AL1540" s="3"/>
      <c r="AM1540" s="4"/>
      <c r="AN1540" s="12"/>
      <c r="AO1540" s="12"/>
      <c r="AP1540" s="12"/>
      <c r="AQ1540" s="12"/>
      <c r="AR1540" s="12"/>
      <c r="AW1540" s="12"/>
      <c r="AX1540" s="12"/>
      <c r="BA1540" s="12"/>
      <c r="BB1540" s="4"/>
      <c r="BC1540" s="12"/>
      <c r="BD1540" s="12"/>
      <c r="BE1540" s="12"/>
      <c r="BF1540" s="12"/>
      <c r="BG1540" s="12"/>
      <c r="BH1540" s="12"/>
      <c r="BI1540" s="12"/>
      <c r="BL1540" s="12"/>
      <c r="BM1540" s="4"/>
      <c r="BN1540" s="12"/>
      <c r="BO1540" s="3"/>
      <c r="BP1540" s="13"/>
      <c r="BQ1540" s="3"/>
      <c r="BR1540" s="4"/>
      <c r="BT1540" s="3"/>
    </row>
    <row r="1541" spans="1:72" ht="15" customHeight="1">
      <c r="A1541" s="3"/>
      <c r="B1541" s="4"/>
      <c r="C1541" s="4"/>
      <c r="D1541" s="4"/>
      <c r="E1541" s="4"/>
      <c r="F1541" s="3"/>
      <c r="G1541" s="12"/>
      <c r="H1541" s="12"/>
      <c r="I1541" s="12"/>
      <c r="J1541" s="12"/>
      <c r="K1541" s="12"/>
      <c r="P1541" s="12"/>
      <c r="Q1541" s="12"/>
      <c r="T1541" s="12"/>
      <c r="V1541" s="4"/>
      <c r="W1541" s="12"/>
      <c r="X1541" s="12"/>
      <c r="Y1541" s="12"/>
      <c r="Z1541" s="12"/>
      <c r="AA1541" s="12"/>
      <c r="AF1541" s="12"/>
      <c r="AG1541" s="12"/>
      <c r="AJ1541" s="12"/>
      <c r="AK1541" s="12"/>
      <c r="AL1541" s="3"/>
      <c r="AM1541" s="4"/>
      <c r="AN1541" s="12"/>
      <c r="AO1541" s="12"/>
      <c r="AP1541" s="12"/>
      <c r="AQ1541" s="12"/>
      <c r="AR1541" s="12"/>
      <c r="AW1541" s="12"/>
      <c r="AX1541" s="12"/>
      <c r="BA1541" s="12"/>
      <c r="BB1541" s="4"/>
      <c r="BC1541" s="12"/>
      <c r="BD1541" s="12"/>
      <c r="BE1541" s="12"/>
      <c r="BF1541" s="12"/>
      <c r="BG1541" s="12"/>
      <c r="BH1541" s="12"/>
      <c r="BI1541" s="12"/>
      <c r="BL1541" s="12"/>
      <c r="BM1541" s="4"/>
      <c r="BN1541" s="12"/>
      <c r="BO1541" s="3"/>
      <c r="BP1541" s="13"/>
      <c r="BQ1541" s="3"/>
      <c r="BR1541" s="4"/>
      <c r="BT1541" s="3"/>
    </row>
    <row r="1542" spans="1:72" ht="15" customHeight="1">
      <c r="A1542" s="3"/>
      <c r="B1542" s="4"/>
      <c r="C1542" s="4"/>
      <c r="D1542" s="4"/>
      <c r="E1542" s="4"/>
      <c r="F1542" s="3"/>
      <c r="G1542" s="12"/>
      <c r="H1542" s="12"/>
      <c r="I1542" s="12"/>
      <c r="J1542" s="12"/>
      <c r="K1542" s="12"/>
      <c r="P1542" s="12"/>
      <c r="Q1542" s="12"/>
      <c r="T1542" s="12"/>
      <c r="V1542" s="4"/>
      <c r="W1542" s="12"/>
      <c r="X1542" s="12"/>
      <c r="Y1542" s="12"/>
      <c r="Z1542" s="12"/>
      <c r="AA1542" s="12"/>
      <c r="AF1542" s="12"/>
      <c r="AG1542" s="12"/>
      <c r="AJ1542" s="12"/>
      <c r="AK1542" s="12"/>
      <c r="AL1542" s="3"/>
      <c r="AM1542" s="4"/>
      <c r="AN1542" s="12"/>
      <c r="AO1542" s="12"/>
      <c r="AP1542" s="12"/>
      <c r="AQ1542" s="12"/>
      <c r="AR1542" s="12"/>
      <c r="AW1542" s="12"/>
      <c r="AX1542" s="12"/>
      <c r="BA1542" s="12"/>
      <c r="BB1542" s="4"/>
      <c r="BC1542" s="12"/>
      <c r="BD1542" s="12"/>
      <c r="BE1542" s="12"/>
      <c r="BF1542" s="12"/>
      <c r="BG1542" s="12"/>
      <c r="BH1542" s="12"/>
      <c r="BI1542" s="12"/>
      <c r="BL1542" s="12"/>
      <c r="BM1542" s="4"/>
      <c r="BN1542" s="12"/>
      <c r="BO1542" s="3"/>
      <c r="BP1542" s="13"/>
      <c r="BQ1542" s="3"/>
      <c r="BR1542" s="4"/>
      <c r="BT1542" s="3"/>
    </row>
    <row r="1543" spans="1:72" ht="15" customHeight="1">
      <c r="A1543" s="3"/>
      <c r="B1543" s="4"/>
      <c r="C1543" s="4"/>
      <c r="D1543" s="4"/>
      <c r="E1543" s="4"/>
      <c r="F1543" s="3"/>
      <c r="G1543" s="12"/>
      <c r="H1543" s="12"/>
      <c r="I1543" s="12"/>
      <c r="J1543" s="12"/>
      <c r="K1543" s="12"/>
      <c r="P1543" s="12"/>
      <c r="Q1543" s="12"/>
      <c r="T1543" s="12"/>
      <c r="V1543" s="4"/>
      <c r="W1543" s="12"/>
      <c r="X1543" s="12"/>
      <c r="Y1543" s="12"/>
      <c r="Z1543" s="12"/>
      <c r="AA1543" s="12"/>
      <c r="AF1543" s="12"/>
      <c r="AG1543" s="12"/>
      <c r="AJ1543" s="12"/>
      <c r="AK1543" s="12"/>
      <c r="AL1543" s="3"/>
      <c r="AM1543" s="4"/>
      <c r="AN1543" s="12"/>
      <c r="AO1543" s="12"/>
      <c r="AP1543" s="12"/>
      <c r="AQ1543" s="12"/>
      <c r="AR1543" s="12"/>
      <c r="AW1543" s="12"/>
      <c r="AX1543" s="12"/>
      <c r="BA1543" s="12"/>
      <c r="BB1543" s="4"/>
      <c r="BC1543" s="12"/>
      <c r="BD1543" s="12"/>
      <c r="BE1543" s="12"/>
      <c r="BF1543" s="12"/>
      <c r="BG1543" s="12"/>
      <c r="BH1543" s="12"/>
      <c r="BI1543" s="12"/>
      <c r="BL1543" s="12"/>
      <c r="BM1543" s="4"/>
      <c r="BN1543" s="12"/>
      <c r="BO1543" s="3"/>
      <c r="BP1543" s="13"/>
      <c r="BQ1543" s="3"/>
      <c r="BR1543" s="4"/>
      <c r="BT1543" s="3"/>
    </row>
    <row r="1544" spans="1:72" ht="15" customHeight="1">
      <c r="A1544" s="3"/>
      <c r="B1544" s="4"/>
      <c r="C1544" s="4"/>
      <c r="D1544" s="4"/>
      <c r="E1544" s="4"/>
      <c r="F1544" s="3"/>
      <c r="G1544" s="12"/>
      <c r="H1544" s="12"/>
      <c r="I1544" s="12"/>
      <c r="J1544" s="12"/>
      <c r="K1544" s="12"/>
      <c r="P1544" s="12"/>
      <c r="Q1544" s="12"/>
      <c r="T1544" s="12"/>
      <c r="V1544" s="4"/>
      <c r="W1544" s="12"/>
      <c r="X1544" s="12"/>
      <c r="Y1544" s="12"/>
      <c r="Z1544" s="12"/>
      <c r="AA1544" s="12"/>
      <c r="AF1544" s="12"/>
      <c r="AG1544" s="12"/>
      <c r="AJ1544" s="12"/>
      <c r="AK1544" s="12"/>
      <c r="AL1544" s="3"/>
      <c r="AM1544" s="4"/>
      <c r="AN1544" s="12"/>
      <c r="AO1544" s="12"/>
      <c r="AP1544" s="12"/>
      <c r="AQ1544" s="12"/>
      <c r="AR1544" s="12"/>
      <c r="AW1544" s="12"/>
      <c r="AX1544" s="12"/>
      <c r="BA1544" s="12"/>
      <c r="BB1544" s="4"/>
      <c r="BC1544" s="12"/>
      <c r="BD1544" s="12"/>
      <c r="BE1544" s="12"/>
      <c r="BF1544" s="12"/>
      <c r="BG1544" s="12"/>
      <c r="BH1544" s="12"/>
      <c r="BI1544" s="12"/>
      <c r="BL1544" s="12"/>
      <c r="BM1544" s="4"/>
      <c r="BN1544" s="12"/>
      <c r="BO1544" s="3"/>
      <c r="BP1544" s="13"/>
      <c r="BQ1544" s="3"/>
      <c r="BR1544" s="4"/>
      <c r="BT1544" s="3"/>
    </row>
    <row r="1545" spans="1:72" ht="15" customHeight="1">
      <c r="A1545" s="3"/>
      <c r="B1545" s="4"/>
      <c r="C1545" s="4"/>
      <c r="D1545" s="4"/>
      <c r="E1545" s="4"/>
      <c r="F1545" s="3"/>
      <c r="G1545" s="12"/>
      <c r="H1545" s="12"/>
      <c r="I1545" s="12"/>
      <c r="J1545" s="12"/>
      <c r="K1545" s="12"/>
      <c r="P1545" s="12"/>
      <c r="Q1545" s="12"/>
      <c r="T1545" s="12"/>
      <c r="V1545" s="4"/>
      <c r="W1545" s="12"/>
      <c r="X1545" s="12"/>
      <c r="Y1545" s="12"/>
      <c r="Z1545" s="12"/>
      <c r="AA1545" s="12"/>
      <c r="AF1545" s="12"/>
      <c r="AG1545" s="12"/>
      <c r="AJ1545" s="12"/>
      <c r="AK1545" s="12"/>
      <c r="AL1545" s="3"/>
      <c r="AM1545" s="4"/>
      <c r="AN1545" s="12"/>
      <c r="AO1545" s="12"/>
      <c r="AP1545" s="12"/>
      <c r="AQ1545" s="12"/>
      <c r="AR1545" s="12"/>
      <c r="AW1545" s="12"/>
      <c r="AX1545" s="12"/>
      <c r="BA1545" s="12"/>
      <c r="BB1545" s="4"/>
      <c r="BC1545" s="12"/>
      <c r="BD1545" s="12"/>
      <c r="BE1545" s="12"/>
      <c r="BF1545" s="12"/>
      <c r="BG1545" s="12"/>
      <c r="BH1545" s="12"/>
      <c r="BI1545" s="12"/>
      <c r="BL1545" s="12"/>
      <c r="BM1545" s="4"/>
      <c r="BN1545" s="12"/>
      <c r="BO1545" s="3"/>
      <c r="BP1545" s="13"/>
      <c r="BQ1545" s="3"/>
      <c r="BR1545" s="4"/>
      <c r="BT1545" s="3"/>
    </row>
    <row r="1546" spans="1:72" ht="15" customHeight="1">
      <c r="A1546" s="3"/>
      <c r="B1546" s="4"/>
      <c r="C1546" s="4"/>
      <c r="D1546" s="4"/>
      <c r="E1546" s="4"/>
      <c r="F1546" s="3"/>
      <c r="G1546" s="12"/>
      <c r="H1546" s="12"/>
      <c r="I1546" s="12"/>
      <c r="J1546" s="12"/>
      <c r="K1546" s="12"/>
      <c r="P1546" s="12"/>
      <c r="Q1546" s="12"/>
      <c r="T1546" s="12"/>
      <c r="V1546" s="4"/>
      <c r="W1546" s="12"/>
      <c r="X1546" s="12"/>
      <c r="Y1546" s="12"/>
      <c r="Z1546" s="12"/>
      <c r="AA1546" s="12"/>
      <c r="AF1546" s="12"/>
      <c r="AG1546" s="12"/>
      <c r="AJ1546" s="12"/>
      <c r="AK1546" s="12"/>
      <c r="AL1546" s="3"/>
      <c r="AM1546" s="4"/>
      <c r="BB1546" s="4"/>
      <c r="BM1546" s="4"/>
      <c r="BN1546" s="12"/>
      <c r="BO1546" s="3"/>
      <c r="BP1546" s="13"/>
      <c r="BQ1546" s="3"/>
      <c r="BR1546" s="4"/>
      <c r="BT1546" s="3"/>
    </row>
    <row r="1547" spans="1:72" ht="15" customHeight="1">
      <c r="A1547" s="3"/>
      <c r="B1547" s="4"/>
      <c r="C1547" s="4"/>
      <c r="D1547" s="4"/>
      <c r="E1547" s="4"/>
      <c r="F1547" s="3"/>
      <c r="G1547" s="12"/>
      <c r="H1547" s="12"/>
      <c r="I1547" s="12"/>
      <c r="J1547" s="12"/>
      <c r="K1547" s="12"/>
      <c r="P1547" s="12"/>
      <c r="Q1547" s="12"/>
      <c r="T1547" s="12"/>
      <c r="V1547" s="4"/>
      <c r="W1547" s="12"/>
      <c r="X1547" s="12"/>
      <c r="Y1547" s="12"/>
      <c r="Z1547" s="12"/>
      <c r="AA1547" s="12"/>
      <c r="AF1547" s="12"/>
      <c r="AG1547" s="12"/>
      <c r="AJ1547" s="12"/>
      <c r="AK1547" s="12"/>
      <c r="AL1547" s="3"/>
      <c r="AM1547" s="4"/>
      <c r="BB1547" s="4"/>
      <c r="BM1547" s="4"/>
      <c r="BN1547" s="12"/>
      <c r="BO1547" s="3"/>
      <c r="BP1547" s="13"/>
      <c r="BQ1547" s="3"/>
      <c r="BR1547" s="4"/>
      <c r="BT1547" s="3"/>
    </row>
    <row r="1548" spans="1:72" ht="15" customHeight="1">
      <c r="A1548" s="3"/>
      <c r="B1548" s="4"/>
      <c r="C1548" s="4"/>
      <c r="D1548" s="4"/>
      <c r="E1548" s="4"/>
      <c r="F1548" s="3"/>
      <c r="T1548" s="12"/>
      <c r="V1548" s="4"/>
      <c r="AJ1548" s="12"/>
      <c r="AK1548" s="12"/>
      <c r="AL1548" s="3"/>
      <c r="AM1548" s="4"/>
      <c r="BA1548" s="12"/>
      <c r="BB1548" s="4"/>
      <c r="BL1548" s="12"/>
      <c r="BM1548" s="4"/>
      <c r="BN1548" s="12"/>
      <c r="BO1548" s="3"/>
      <c r="BP1548" s="13"/>
      <c r="BQ1548" s="3"/>
      <c r="BR1548" s="4"/>
      <c r="BT1548" s="3"/>
    </row>
    <row r="1549" spans="1:72" ht="15" customHeight="1">
      <c r="A1549" s="3"/>
      <c r="B1549" s="4"/>
      <c r="C1549" s="4"/>
      <c r="D1549" s="4"/>
      <c r="E1549" s="4"/>
      <c r="F1549" s="3"/>
      <c r="T1549" s="12"/>
      <c r="V1549" s="4"/>
      <c r="AJ1549" s="12"/>
      <c r="AK1549" s="12"/>
      <c r="AL1549" s="3"/>
      <c r="AM1549" s="4"/>
      <c r="BA1549" s="12"/>
      <c r="BB1549" s="4"/>
      <c r="BL1549" s="12"/>
      <c r="BM1549" s="4"/>
      <c r="BN1549" s="12"/>
      <c r="BO1549" s="3"/>
      <c r="BP1549" s="13"/>
      <c r="BQ1549" s="3"/>
      <c r="BR1549" s="4"/>
      <c r="BT1549" s="3"/>
    </row>
    <row r="1550" spans="1:72" ht="15" customHeight="1">
      <c r="A1550" s="3"/>
      <c r="B1550" s="4"/>
      <c r="C1550" s="4"/>
      <c r="D1550" s="4"/>
      <c r="E1550" s="4"/>
      <c r="F1550" s="3"/>
      <c r="T1550" s="12"/>
      <c r="V1550" s="4"/>
      <c r="AJ1550" s="12"/>
      <c r="AK1550" s="12"/>
      <c r="AL1550" s="3"/>
      <c r="AM1550" s="4"/>
      <c r="BA1550" s="12"/>
      <c r="BB1550" s="4"/>
      <c r="BL1550" s="12"/>
      <c r="BM1550" s="4"/>
      <c r="BN1550" s="12"/>
      <c r="BO1550" s="3"/>
      <c r="BP1550" s="13"/>
      <c r="BQ1550" s="3"/>
      <c r="BR1550" s="4"/>
      <c r="BT1550" s="3"/>
    </row>
    <row r="1551" spans="1:72" ht="15" customHeight="1">
      <c r="A1551" s="3"/>
      <c r="B1551" s="4"/>
      <c r="C1551" s="4"/>
      <c r="D1551" s="4"/>
      <c r="E1551" s="4"/>
      <c r="F1551" s="3"/>
      <c r="G1551" s="12"/>
      <c r="H1551" s="12"/>
      <c r="I1551" s="12"/>
      <c r="J1551" s="12"/>
      <c r="K1551" s="12"/>
      <c r="P1551" s="12"/>
      <c r="Q1551" s="12"/>
      <c r="T1551" s="12"/>
      <c r="V1551" s="4"/>
      <c r="W1551" s="12"/>
      <c r="X1551" s="12"/>
      <c r="Y1551" s="12"/>
      <c r="Z1551" s="12"/>
      <c r="AA1551" s="12"/>
      <c r="AF1551" s="12"/>
      <c r="AG1551" s="12"/>
      <c r="AJ1551" s="12"/>
      <c r="AK1551" s="12"/>
      <c r="AL1551" s="3"/>
      <c r="AM1551" s="4"/>
      <c r="AN1551" s="12"/>
      <c r="AO1551" s="12"/>
      <c r="AP1551" s="12"/>
      <c r="AQ1551" s="12"/>
      <c r="AR1551" s="12"/>
      <c r="AW1551" s="12"/>
      <c r="AX1551" s="12"/>
      <c r="BA1551" s="12"/>
      <c r="BB1551" s="4"/>
      <c r="BC1551" s="12"/>
      <c r="BD1551" s="12"/>
      <c r="BE1551" s="12"/>
      <c r="BF1551" s="12"/>
      <c r="BG1551" s="12"/>
      <c r="BH1551" s="12"/>
      <c r="BI1551" s="12"/>
      <c r="BL1551" s="12"/>
      <c r="BM1551" s="4"/>
      <c r="BN1551" s="12"/>
      <c r="BO1551" s="3"/>
      <c r="BP1551" s="13"/>
      <c r="BQ1551" s="3"/>
      <c r="BR1551" s="4"/>
      <c r="BT1551" s="3"/>
    </row>
    <row r="1552" spans="1:72" ht="15" customHeight="1">
      <c r="A1552" s="3"/>
      <c r="B1552" s="4"/>
      <c r="C1552" s="4"/>
      <c r="D1552" s="4"/>
      <c r="E1552" s="4"/>
      <c r="F1552" s="3"/>
      <c r="G1552" s="12"/>
      <c r="H1552" s="12"/>
      <c r="I1552" s="12"/>
      <c r="J1552" s="12"/>
      <c r="K1552" s="12"/>
      <c r="P1552" s="12"/>
      <c r="Q1552" s="12"/>
      <c r="T1552" s="12"/>
      <c r="V1552" s="4"/>
      <c r="W1552" s="12"/>
      <c r="X1552" s="12"/>
      <c r="Y1552" s="12"/>
      <c r="Z1552" s="12"/>
      <c r="AA1552" s="12"/>
      <c r="AF1552" s="12"/>
      <c r="AG1552" s="12"/>
      <c r="AJ1552" s="12"/>
      <c r="AK1552" s="12"/>
      <c r="AL1552" s="3"/>
      <c r="AM1552" s="4"/>
      <c r="AN1552" s="12"/>
      <c r="AO1552" s="12"/>
      <c r="AP1552" s="12"/>
      <c r="AQ1552" s="12"/>
      <c r="AR1552" s="12"/>
      <c r="AW1552" s="12"/>
      <c r="AX1552" s="12"/>
      <c r="BA1552" s="12"/>
      <c r="BB1552" s="4"/>
      <c r="BC1552" s="12"/>
      <c r="BD1552" s="12"/>
      <c r="BE1552" s="12"/>
      <c r="BF1552" s="12"/>
      <c r="BG1552" s="12"/>
      <c r="BH1552" s="12"/>
      <c r="BI1552" s="12"/>
      <c r="BL1552" s="12"/>
      <c r="BM1552" s="4"/>
      <c r="BN1552" s="12"/>
      <c r="BO1552" s="3"/>
      <c r="BP1552" s="13"/>
      <c r="BQ1552" s="3"/>
      <c r="BR1552" s="4"/>
      <c r="BT1552" s="3"/>
    </row>
    <row r="1553" spans="1:72" ht="15" customHeight="1">
      <c r="A1553" s="3"/>
      <c r="B1553" s="4"/>
      <c r="C1553" s="4"/>
      <c r="D1553" s="4"/>
      <c r="E1553" s="4"/>
      <c r="F1553" s="3"/>
      <c r="G1553" s="12"/>
      <c r="H1553" s="12"/>
      <c r="I1553" s="12"/>
      <c r="J1553" s="12"/>
      <c r="K1553" s="12"/>
      <c r="P1553" s="12"/>
      <c r="Q1553" s="12"/>
      <c r="T1553" s="12"/>
      <c r="V1553" s="4"/>
      <c r="W1553" s="12"/>
      <c r="X1553" s="12"/>
      <c r="Y1553" s="12"/>
      <c r="Z1553" s="12"/>
      <c r="AA1553" s="12"/>
      <c r="AF1553" s="12"/>
      <c r="AG1553" s="12"/>
      <c r="AJ1553" s="12"/>
      <c r="AK1553" s="12"/>
      <c r="AL1553" s="3"/>
      <c r="AM1553" s="4"/>
      <c r="AN1553" s="12"/>
      <c r="AO1553" s="12"/>
      <c r="AP1553" s="12"/>
      <c r="AQ1553" s="12"/>
      <c r="AR1553" s="12"/>
      <c r="AW1553" s="12"/>
      <c r="AX1553" s="12"/>
      <c r="BA1553" s="12"/>
      <c r="BB1553" s="4"/>
      <c r="BC1553" s="12"/>
      <c r="BD1553" s="12"/>
      <c r="BE1553" s="12"/>
      <c r="BF1553" s="12"/>
      <c r="BG1553" s="12"/>
      <c r="BH1553" s="12"/>
      <c r="BI1553" s="12"/>
      <c r="BL1553" s="12"/>
      <c r="BM1553" s="4"/>
      <c r="BN1553" s="12"/>
      <c r="BO1553" s="3"/>
      <c r="BP1553" s="13"/>
      <c r="BQ1553" s="3"/>
      <c r="BR1553" s="4"/>
      <c r="BT1553" s="3"/>
    </row>
    <row r="1554" spans="1:72" ht="15" customHeight="1">
      <c r="A1554" s="3"/>
      <c r="B1554" s="4"/>
      <c r="C1554" s="4"/>
      <c r="D1554" s="4"/>
      <c r="E1554" s="4"/>
      <c r="F1554" s="3"/>
      <c r="G1554" s="12"/>
      <c r="H1554" s="12"/>
      <c r="I1554" s="12"/>
      <c r="J1554" s="12"/>
      <c r="K1554" s="12"/>
      <c r="P1554" s="12"/>
      <c r="Q1554" s="12"/>
      <c r="T1554" s="12"/>
      <c r="V1554" s="4"/>
      <c r="W1554" s="12"/>
      <c r="X1554" s="12"/>
      <c r="Y1554" s="12"/>
      <c r="Z1554" s="12"/>
      <c r="AA1554" s="12"/>
      <c r="AF1554" s="12"/>
      <c r="AG1554" s="12"/>
      <c r="AJ1554" s="12"/>
      <c r="AK1554" s="12"/>
      <c r="AL1554" s="3"/>
      <c r="AM1554" s="4"/>
      <c r="AN1554" s="12"/>
      <c r="AO1554" s="12"/>
      <c r="AP1554" s="12"/>
      <c r="AQ1554" s="12"/>
      <c r="AR1554" s="12"/>
      <c r="AW1554" s="12"/>
      <c r="AX1554" s="12"/>
      <c r="BA1554" s="12"/>
      <c r="BB1554" s="4"/>
      <c r="BC1554" s="12"/>
      <c r="BD1554" s="12"/>
      <c r="BE1554" s="12"/>
      <c r="BF1554" s="12"/>
      <c r="BG1554" s="12"/>
      <c r="BH1554" s="12"/>
      <c r="BI1554" s="12"/>
      <c r="BL1554" s="12"/>
      <c r="BM1554" s="4"/>
      <c r="BN1554" s="12"/>
      <c r="BO1554" s="3"/>
      <c r="BP1554" s="13"/>
      <c r="BQ1554" s="3"/>
      <c r="BR1554" s="4"/>
      <c r="BT1554" s="3"/>
    </row>
    <row r="1555" spans="1:72" ht="15" customHeight="1">
      <c r="A1555" s="3"/>
      <c r="B1555" s="4"/>
      <c r="C1555" s="4"/>
      <c r="D1555" s="4"/>
      <c r="E1555" s="4"/>
      <c r="F1555" s="3"/>
      <c r="G1555" s="12"/>
      <c r="H1555" s="12"/>
      <c r="I1555" s="12"/>
      <c r="J1555" s="12"/>
      <c r="K1555" s="12"/>
      <c r="P1555" s="12"/>
      <c r="Q1555" s="12"/>
      <c r="T1555" s="12"/>
      <c r="V1555" s="4"/>
      <c r="W1555" s="12"/>
      <c r="X1555" s="12"/>
      <c r="Y1555" s="12"/>
      <c r="Z1555" s="12"/>
      <c r="AA1555" s="12"/>
      <c r="AF1555" s="12"/>
      <c r="AG1555" s="12"/>
      <c r="AJ1555" s="12"/>
      <c r="AK1555" s="12"/>
      <c r="AL1555" s="3"/>
      <c r="AM1555" s="4"/>
      <c r="AN1555" s="12"/>
      <c r="AO1555" s="12"/>
      <c r="AP1555" s="12"/>
      <c r="AQ1555" s="12"/>
      <c r="AR1555" s="12"/>
      <c r="AW1555" s="12"/>
      <c r="AX1555" s="12"/>
      <c r="BA1555" s="12"/>
      <c r="BB1555" s="4"/>
      <c r="BC1555" s="12"/>
      <c r="BD1555" s="12"/>
      <c r="BE1555" s="12"/>
      <c r="BF1555" s="12"/>
      <c r="BG1555" s="12"/>
      <c r="BH1555" s="12"/>
      <c r="BI1555" s="12"/>
      <c r="BL1555" s="12"/>
      <c r="BM1555" s="4"/>
      <c r="BN1555" s="12"/>
      <c r="BO1555" s="3"/>
      <c r="BP1555" s="13"/>
      <c r="BQ1555" s="3"/>
      <c r="BR1555" s="4"/>
      <c r="BT1555" s="3"/>
    </row>
    <row r="1556" spans="1:72" ht="15" customHeight="1">
      <c r="A1556" s="3"/>
      <c r="B1556" s="4"/>
      <c r="C1556" s="4"/>
      <c r="D1556" s="4"/>
      <c r="E1556" s="4"/>
      <c r="F1556" s="3"/>
      <c r="G1556" s="12"/>
      <c r="H1556" s="12"/>
      <c r="I1556" s="12"/>
      <c r="J1556" s="12"/>
      <c r="K1556" s="12"/>
      <c r="P1556" s="12"/>
      <c r="Q1556" s="12"/>
      <c r="T1556" s="12"/>
      <c r="V1556" s="4"/>
      <c r="W1556" s="12"/>
      <c r="X1556" s="12"/>
      <c r="Y1556" s="12"/>
      <c r="Z1556" s="12"/>
      <c r="AA1556" s="12"/>
      <c r="AF1556" s="12"/>
      <c r="AG1556" s="12"/>
      <c r="AJ1556" s="12"/>
      <c r="AK1556" s="12"/>
      <c r="AL1556" s="3"/>
      <c r="AM1556" s="4"/>
      <c r="AN1556" s="12"/>
      <c r="AO1556" s="12"/>
      <c r="AP1556" s="12"/>
      <c r="AQ1556" s="12"/>
      <c r="AR1556" s="12"/>
      <c r="AW1556" s="12"/>
      <c r="AX1556" s="12"/>
      <c r="BA1556" s="12"/>
      <c r="BB1556" s="4"/>
      <c r="BC1556" s="12"/>
      <c r="BD1556" s="12"/>
      <c r="BE1556" s="12"/>
      <c r="BF1556" s="12"/>
      <c r="BG1556" s="12"/>
      <c r="BH1556" s="12"/>
      <c r="BI1556" s="12"/>
      <c r="BL1556" s="12"/>
      <c r="BM1556" s="4"/>
      <c r="BN1556" s="12"/>
      <c r="BO1556" s="3"/>
      <c r="BP1556" s="13"/>
      <c r="BQ1556" s="3"/>
      <c r="BR1556" s="4"/>
      <c r="BT1556" s="3"/>
    </row>
    <row r="1557" spans="1:72" ht="15" customHeight="1">
      <c r="A1557" s="3"/>
      <c r="B1557" s="4"/>
      <c r="C1557" s="4"/>
      <c r="D1557" s="4"/>
      <c r="E1557" s="4"/>
      <c r="F1557" s="3"/>
      <c r="G1557" s="12"/>
      <c r="H1557" s="12"/>
      <c r="I1557" s="12"/>
      <c r="J1557" s="12"/>
      <c r="K1557" s="12"/>
      <c r="P1557" s="12"/>
      <c r="Q1557" s="12"/>
      <c r="T1557" s="12"/>
      <c r="V1557" s="4"/>
      <c r="W1557" s="12"/>
      <c r="X1557" s="12"/>
      <c r="Y1557" s="12"/>
      <c r="Z1557" s="12"/>
      <c r="AA1557" s="12"/>
      <c r="AF1557" s="12"/>
      <c r="AG1557" s="12"/>
      <c r="AJ1557" s="12"/>
      <c r="AK1557" s="12"/>
      <c r="AL1557" s="3"/>
      <c r="AM1557" s="4"/>
      <c r="AN1557" s="12"/>
      <c r="AO1557" s="12"/>
      <c r="AP1557" s="12"/>
      <c r="AQ1557" s="12"/>
      <c r="AR1557" s="12"/>
      <c r="AW1557" s="12"/>
      <c r="AX1557" s="12"/>
      <c r="BA1557" s="12"/>
      <c r="BB1557" s="4"/>
      <c r="BC1557" s="12"/>
      <c r="BD1557" s="12"/>
      <c r="BE1557" s="12"/>
      <c r="BF1557" s="12"/>
      <c r="BG1557" s="12"/>
      <c r="BH1557" s="12"/>
      <c r="BI1557" s="12"/>
      <c r="BL1557" s="12"/>
      <c r="BM1557" s="4"/>
      <c r="BN1557" s="12"/>
      <c r="BO1557" s="3"/>
      <c r="BP1557" s="13"/>
      <c r="BQ1557" s="3"/>
      <c r="BR1557" s="4"/>
      <c r="BT1557" s="3"/>
    </row>
    <row r="1558" spans="1:72" ht="15" customHeight="1">
      <c r="A1558" s="3"/>
      <c r="B1558" s="4"/>
      <c r="C1558" s="4"/>
      <c r="D1558" s="4"/>
      <c r="E1558" s="4"/>
      <c r="F1558" s="3"/>
      <c r="G1558" s="12"/>
      <c r="H1558" s="12"/>
      <c r="I1558" s="12"/>
      <c r="J1558" s="12"/>
      <c r="K1558" s="12"/>
      <c r="P1558" s="12"/>
      <c r="Q1558" s="12"/>
      <c r="T1558" s="12"/>
      <c r="V1558" s="4"/>
      <c r="W1558" s="12"/>
      <c r="X1558" s="12"/>
      <c r="Y1558" s="12"/>
      <c r="Z1558" s="12"/>
      <c r="AA1558" s="12"/>
      <c r="AF1558" s="12"/>
      <c r="AG1558" s="12"/>
      <c r="AJ1558" s="12"/>
      <c r="AK1558" s="12"/>
      <c r="AL1558" s="3"/>
      <c r="AM1558" s="4"/>
      <c r="AN1558" s="12"/>
      <c r="AO1558" s="12"/>
      <c r="AP1558" s="12"/>
      <c r="AQ1558" s="12"/>
      <c r="AR1558" s="12"/>
      <c r="AW1558" s="12"/>
      <c r="AX1558" s="12"/>
      <c r="BA1558" s="12"/>
      <c r="BB1558" s="4"/>
      <c r="BC1558" s="12"/>
      <c r="BD1558" s="12"/>
      <c r="BE1558" s="12"/>
      <c r="BF1558" s="12"/>
      <c r="BG1558" s="12"/>
      <c r="BH1558" s="12"/>
      <c r="BI1558" s="12"/>
      <c r="BL1558" s="12"/>
      <c r="BM1558" s="4"/>
      <c r="BN1558" s="12"/>
      <c r="BO1558" s="3"/>
      <c r="BP1558" s="13"/>
      <c r="BQ1558" s="3"/>
      <c r="BR1558" s="4"/>
      <c r="BT1558" s="3"/>
    </row>
    <row r="1559" spans="1:72" ht="15" customHeight="1">
      <c r="A1559" s="3"/>
      <c r="B1559" s="4"/>
      <c r="C1559" s="4"/>
      <c r="D1559" s="4"/>
      <c r="E1559" s="4"/>
      <c r="F1559" s="3"/>
      <c r="G1559" s="12"/>
      <c r="H1559" s="12"/>
      <c r="I1559" s="12"/>
      <c r="J1559" s="12"/>
      <c r="K1559" s="12"/>
      <c r="P1559" s="12"/>
      <c r="Q1559" s="12"/>
      <c r="T1559" s="12"/>
      <c r="V1559" s="4"/>
      <c r="W1559" s="12"/>
      <c r="X1559" s="12"/>
      <c r="Y1559" s="12"/>
      <c r="Z1559" s="12"/>
      <c r="AA1559" s="12"/>
      <c r="AF1559" s="12"/>
      <c r="AG1559" s="12"/>
      <c r="AJ1559" s="12"/>
      <c r="AK1559" s="12"/>
      <c r="AL1559" s="3"/>
      <c r="AM1559" s="4"/>
      <c r="AN1559" s="12"/>
      <c r="AO1559" s="12"/>
      <c r="AP1559" s="12"/>
      <c r="AQ1559" s="12"/>
      <c r="AR1559" s="12"/>
      <c r="AW1559" s="12"/>
      <c r="AX1559" s="12"/>
      <c r="BA1559" s="12"/>
      <c r="BB1559" s="4"/>
      <c r="BC1559" s="12"/>
      <c r="BD1559" s="12"/>
      <c r="BE1559" s="12"/>
      <c r="BF1559" s="12"/>
      <c r="BG1559" s="12"/>
      <c r="BH1559" s="12"/>
      <c r="BI1559" s="12"/>
      <c r="BL1559" s="12"/>
      <c r="BM1559" s="4"/>
      <c r="BN1559" s="12"/>
      <c r="BO1559" s="3"/>
      <c r="BP1559" s="13"/>
      <c r="BQ1559" s="3"/>
      <c r="BR1559" s="4"/>
      <c r="BT1559" s="3"/>
    </row>
    <row r="1560" spans="1:72" ht="15" customHeight="1">
      <c r="A1560" s="3"/>
      <c r="B1560" s="4"/>
      <c r="C1560" s="4"/>
      <c r="D1560" s="4"/>
      <c r="E1560" s="4"/>
      <c r="F1560" s="3"/>
      <c r="G1560" s="12"/>
      <c r="H1560" s="12"/>
      <c r="I1560" s="12"/>
      <c r="J1560" s="12"/>
      <c r="K1560" s="12"/>
      <c r="P1560" s="12"/>
      <c r="Q1560" s="12"/>
      <c r="T1560" s="12"/>
      <c r="V1560" s="4"/>
      <c r="W1560" s="12"/>
      <c r="X1560" s="12"/>
      <c r="Y1560" s="12"/>
      <c r="Z1560" s="12"/>
      <c r="AA1560" s="12"/>
      <c r="AF1560" s="12"/>
      <c r="AG1560" s="12"/>
      <c r="AJ1560" s="12"/>
      <c r="AK1560" s="12"/>
      <c r="AL1560" s="3"/>
      <c r="AM1560" s="4"/>
      <c r="AN1560" s="12"/>
      <c r="AO1560" s="12"/>
      <c r="AP1560" s="12"/>
      <c r="AQ1560" s="12"/>
      <c r="AR1560" s="12"/>
      <c r="AW1560" s="12"/>
      <c r="AX1560" s="12"/>
      <c r="BA1560" s="12"/>
      <c r="BB1560" s="4"/>
      <c r="BC1560" s="12"/>
      <c r="BD1560" s="12"/>
      <c r="BE1560" s="12"/>
      <c r="BF1560" s="12"/>
      <c r="BG1560" s="12"/>
      <c r="BH1560" s="12"/>
      <c r="BI1560" s="12"/>
      <c r="BL1560" s="12"/>
      <c r="BM1560" s="4"/>
      <c r="BN1560" s="12"/>
      <c r="BO1560" s="3"/>
      <c r="BP1560" s="13"/>
      <c r="BQ1560" s="3"/>
      <c r="BR1560" s="4"/>
      <c r="BT1560" s="3"/>
    </row>
    <row r="1561" spans="1:72" ht="15" customHeight="1">
      <c r="A1561" s="3"/>
      <c r="B1561" s="4"/>
      <c r="C1561" s="4"/>
      <c r="D1561" s="4"/>
      <c r="E1561" s="4"/>
      <c r="F1561" s="3"/>
      <c r="G1561" s="12"/>
      <c r="H1561" s="12"/>
      <c r="I1561" s="12"/>
      <c r="J1561" s="12"/>
      <c r="K1561" s="12"/>
      <c r="P1561" s="12"/>
      <c r="Q1561" s="12"/>
      <c r="T1561" s="12"/>
      <c r="V1561" s="4"/>
      <c r="W1561" s="12"/>
      <c r="X1561" s="12"/>
      <c r="Y1561" s="12"/>
      <c r="Z1561" s="12"/>
      <c r="AA1561" s="12"/>
      <c r="AF1561" s="12"/>
      <c r="AG1561" s="12"/>
      <c r="AJ1561" s="12"/>
      <c r="AK1561" s="12"/>
      <c r="AL1561" s="3"/>
      <c r="AM1561" s="4"/>
      <c r="AN1561" s="12"/>
      <c r="AO1561" s="12"/>
      <c r="AP1561" s="12"/>
      <c r="AQ1561" s="12"/>
      <c r="AR1561" s="12"/>
      <c r="AW1561" s="12"/>
      <c r="AX1561" s="12"/>
      <c r="BA1561" s="12"/>
      <c r="BB1561" s="4"/>
      <c r="BC1561" s="12"/>
      <c r="BD1561" s="12"/>
      <c r="BE1561" s="12"/>
      <c r="BF1561" s="12"/>
      <c r="BG1561" s="12"/>
      <c r="BH1561" s="12"/>
      <c r="BI1561" s="12"/>
      <c r="BL1561" s="12"/>
      <c r="BM1561" s="4"/>
      <c r="BN1561" s="12"/>
      <c r="BO1561" s="3"/>
      <c r="BP1561" s="13"/>
      <c r="BQ1561" s="3"/>
      <c r="BR1561" s="4"/>
      <c r="BT1561" s="3"/>
    </row>
    <row r="1562" spans="1:72" ht="15" customHeight="1">
      <c r="A1562" s="3"/>
      <c r="B1562" s="4"/>
      <c r="C1562" s="4"/>
      <c r="D1562" s="4"/>
      <c r="E1562" s="4"/>
      <c r="F1562" s="3"/>
      <c r="G1562" s="12"/>
      <c r="H1562" s="12"/>
      <c r="I1562" s="12"/>
      <c r="J1562" s="12"/>
      <c r="K1562" s="12"/>
      <c r="P1562" s="12"/>
      <c r="Q1562" s="12"/>
      <c r="T1562" s="12"/>
      <c r="V1562" s="4"/>
      <c r="W1562" s="12"/>
      <c r="X1562" s="12"/>
      <c r="Y1562" s="12"/>
      <c r="Z1562" s="12"/>
      <c r="AA1562" s="12"/>
      <c r="AF1562" s="12"/>
      <c r="AG1562" s="12"/>
      <c r="AJ1562" s="12"/>
      <c r="AK1562" s="12"/>
      <c r="AL1562" s="3"/>
      <c r="AM1562" s="4"/>
      <c r="BB1562" s="4"/>
      <c r="BM1562" s="4"/>
      <c r="BN1562" s="12"/>
      <c r="BO1562" s="3"/>
      <c r="BP1562" s="13"/>
      <c r="BQ1562" s="3"/>
      <c r="BR1562" s="4"/>
      <c r="BT1562" s="3"/>
    </row>
    <row r="1563" spans="1:72" ht="15" customHeight="1">
      <c r="A1563" s="3"/>
      <c r="B1563" s="4"/>
      <c r="C1563" s="4"/>
      <c r="D1563" s="4"/>
      <c r="E1563" s="4"/>
      <c r="F1563" s="3"/>
      <c r="T1563" s="12"/>
      <c r="V1563" s="4"/>
      <c r="AJ1563" s="12"/>
      <c r="AK1563" s="12"/>
      <c r="AL1563" s="3"/>
      <c r="AM1563" s="4"/>
      <c r="BA1563" s="12"/>
      <c r="BB1563" s="4"/>
      <c r="BL1563" s="12"/>
      <c r="BM1563" s="4"/>
      <c r="BN1563" s="12"/>
      <c r="BO1563" s="3"/>
      <c r="BP1563" s="13"/>
      <c r="BQ1563" s="3"/>
      <c r="BR1563" s="4"/>
      <c r="BT1563" s="3"/>
    </row>
    <row r="1564" spans="1:72" ht="15" customHeight="1">
      <c r="A1564" s="3"/>
      <c r="B1564" s="4"/>
      <c r="C1564" s="4"/>
      <c r="D1564" s="4"/>
      <c r="E1564" s="4"/>
      <c r="F1564" s="3"/>
      <c r="T1564" s="12"/>
      <c r="V1564" s="4"/>
      <c r="AJ1564" s="12"/>
      <c r="AK1564" s="12"/>
      <c r="AL1564" s="3"/>
      <c r="AM1564" s="4"/>
      <c r="BA1564" s="12"/>
      <c r="BB1564" s="4"/>
      <c r="BL1564" s="12"/>
      <c r="BM1564" s="4"/>
      <c r="BN1564" s="12"/>
      <c r="BO1564" s="3"/>
      <c r="BP1564" s="13"/>
      <c r="BQ1564" s="3"/>
      <c r="BR1564" s="4"/>
      <c r="BT1564" s="3"/>
    </row>
    <row r="1565" spans="1:72" ht="15" customHeight="1">
      <c r="A1565" s="3"/>
      <c r="B1565" s="4"/>
      <c r="C1565" s="4"/>
      <c r="D1565" s="4"/>
      <c r="E1565" s="4"/>
      <c r="F1565" s="3"/>
      <c r="G1565" s="12"/>
      <c r="H1565" s="12"/>
      <c r="I1565" s="12"/>
      <c r="J1565" s="12"/>
      <c r="K1565" s="12"/>
      <c r="P1565" s="12"/>
      <c r="Q1565" s="12"/>
      <c r="T1565" s="12"/>
      <c r="V1565" s="4"/>
      <c r="W1565" s="12"/>
      <c r="X1565" s="12"/>
      <c r="Y1565" s="12"/>
      <c r="Z1565" s="12"/>
      <c r="AA1565" s="12"/>
      <c r="AF1565" s="12"/>
      <c r="AG1565" s="12"/>
      <c r="AJ1565" s="12"/>
      <c r="AK1565" s="12"/>
      <c r="AL1565" s="3"/>
      <c r="AM1565" s="4"/>
      <c r="AN1565" s="12"/>
      <c r="AO1565" s="12"/>
      <c r="AP1565" s="12"/>
      <c r="AQ1565" s="12"/>
      <c r="AR1565" s="12"/>
      <c r="AW1565" s="12"/>
      <c r="AX1565" s="12"/>
      <c r="BA1565" s="12"/>
      <c r="BB1565" s="4"/>
      <c r="BC1565" s="12"/>
      <c r="BD1565" s="12"/>
      <c r="BE1565" s="12"/>
      <c r="BF1565" s="12"/>
      <c r="BG1565" s="12"/>
      <c r="BH1565" s="12"/>
      <c r="BI1565" s="12"/>
      <c r="BL1565" s="12"/>
      <c r="BM1565" s="4"/>
      <c r="BN1565" s="12"/>
      <c r="BO1565" s="3"/>
      <c r="BP1565" s="13"/>
      <c r="BQ1565" s="3"/>
      <c r="BR1565" s="4"/>
      <c r="BT1565" s="3"/>
    </row>
    <row r="1566" spans="1:72" ht="15" customHeight="1">
      <c r="A1566" s="3"/>
      <c r="B1566" s="4"/>
      <c r="C1566" s="4"/>
      <c r="D1566" s="4"/>
      <c r="E1566" s="4"/>
      <c r="F1566" s="3"/>
      <c r="G1566" s="12"/>
      <c r="H1566" s="12"/>
      <c r="I1566" s="12"/>
      <c r="J1566" s="12"/>
      <c r="K1566" s="12"/>
      <c r="P1566" s="12"/>
      <c r="Q1566" s="12"/>
      <c r="T1566" s="12"/>
      <c r="V1566" s="4"/>
      <c r="W1566" s="12"/>
      <c r="X1566" s="12"/>
      <c r="Y1566" s="12"/>
      <c r="Z1566" s="12"/>
      <c r="AA1566" s="12"/>
      <c r="AF1566" s="12"/>
      <c r="AG1566" s="12"/>
      <c r="AJ1566" s="12"/>
      <c r="AK1566" s="12"/>
      <c r="AL1566" s="3"/>
      <c r="AM1566" s="4"/>
      <c r="AN1566" s="12"/>
      <c r="AO1566" s="12"/>
      <c r="AP1566" s="12"/>
      <c r="AQ1566" s="12"/>
      <c r="AR1566" s="12"/>
      <c r="AW1566" s="12"/>
      <c r="AX1566" s="12"/>
      <c r="BA1566" s="12"/>
      <c r="BB1566" s="4"/>
      <c r="BC1566" s="12"/>
      <c r="BD1566" s="12"/>
      <c r="BE1566" s="12"/>
      <c r="BF1566" s="12"/>
      <c r="BG1566" s="12"/>
      <c r="BH1566" s="12"/>
      <c r="BI1566" s="12"/>
      <c r="BL1566" s="12"/>
      <c r="BM1566" s="4"/>
      <c r="BN1566" s="12"/>
      <c r="BO1566" s="3"/>
      <c r="BP1566" s="13"/>
      <c r="BQ1566" s="3"/>
      <c r="BR1566" s="4"/>
      <c r="BT1566" s="3"/>
    </row>
    <row r="1567" spans="1:72" ht="15" customHeight="1">
      <c r="A1567" s="3"/>
      <c r="B1567" s="4"/>
      <c r="C1567" s="4"/>
      <c r="D1567" s="4"/>
      <c r="E1567" s="4"/>
      <c r="F1567" s="3"/>
      <c r="G1567" s="12"/>
      <c r="H1567" s="12"/>
      <c r="I1567" s="12"/>
      <c r="J1567" s="12"/>
      <c r="K1567" s="12"/>
      <c r="P1567" s="12"/>
      <c r="Q1567" s="12"/>
      <c r="T1567" s="12"/>
      <c r="V1567" s="4"/>
      <c r="W1567" s="12"/>
      <c r="X1567" s="12"/>
      <c r="Y1567" s="12"/>
      <c r="Z1567" s="12"/>
      <c r="AA1567" s="12"/>
      <c r="AF1567" s="12"/>
      <c r="AG1567" s="12"/>
      <c r="AJ1567" s="12"/>
      <c r="AK1567" s="12"/>
      <c r="AL1567" s="3"/>
      <c r="AM1567" s="4"/>
      <c r="AN1567" s="12"/>
      <c r="AO1567" s="12"/>
      <c r="AP1567" s="12"/>
      <c r="AQ1567" s="12"/>
      <c r="AR1567" s="12"/>
      <c r="AW1567" s="12"/>
      <c r="AX1567" s="12"/>
      <c r="BA1567" s="12"/>
      <c r="BB1567" s="4"/>
      <c r="BC1567" s="12"/>
      <c r="BD1567" s="12"/>
      <c r="BE1567" s="12"/>
      <c r="BF1567" s="12"/>
      <c r="BG1567" s="12"/>
      <c r="BH1567" s="12"/>
      <c r="BI1567" s="12"/>
      <c r="BL1567" s="12"/>
      <c r="BM1567" s="4"/>
      <c r="BN1567" s="12"/>
      <c r="BO1567" s="3"/>
      <c r="BP1567" s="13"/>
      <c r="BQ1567" s="3"/>
      <c r="BR1567" s="4"/>
      <c r="BT1567" s="3"/>
    </row>
    <row r="1568" spans="1:72" ht="15" customHeight="1">
      <c r="A1568" s="3"/>
      <c r="B1568" s="4"/>
      <c r="C1568" s="4"/>
      <c r="D1568" s="4"/>
      <c r="E1568" s="4"/>
      <c r="F1568" s="3"/>
      <c r="G1568" s="12"/>
      <c r="H1568" s="12"/>
      <c r="I1568" s="12"/>
      <c r="J1568" s="12"/>
      <c r="K1568" s="12"/>
      <c r="P1568" s="12"/>
      <c r="Q1568" s="12"/>
      <c r="T1568" s="12"/>
      <c r="V1568" s="4"/>
      <c r="W1568" s="12"/>
      <c r="X1568" s="12"/>
      <c r="Y1568" s="12"/>
      <c r="Z1568" s="12"/>
      <c r="AA1568" s="12"/>
      <c r="AF1568" s="12"/>
      <c r="AG1568" s="12"/>
      <c r="AJ1568" s="12"/>
      <c r="AK1568" s="12"/>
      <c r="AL1568" s="3"/>
      <c r="AM1568" s="4"/>
      <c r="AN1568" s="12"/>
      <c r="AO1568" s="12"/>
      <c r="AP1568" s="12"/>
      <c r="AQ1568" s="12"/>
      <c r="AR1568" s="12"/>
      <c r="AW1568" s="12"/>
      <c r="AX1568" s="12"/>
      <c r="BA1568" s="12"/>
      <c r="BB1568" s="4"/>
      <c r="BC1568" s="12"/>
      <c r="BD1568" s="12"/>
      <c r="BE1568" s="12"/>
      <c r="BF1568" s="12"/>
      <c r="BG1568" s="12"/>
      <c r="BH1568" s="12"/>
      <c r="BI1568" s="12"/>
      <c r="BL1568" s="12"/>
      <c r="BM1568" s="4"/>
      <c r="BN1568" s="12"/>
      <c r="BO1568" s="3"/>
      <c r="BP1568" s="13"/>
      <c r="BQ1568" s="3"/>
      <c r="BR1568" s="4"/>
      <c r="BT1568" s="3"/>
    </row>
    <row r="1569" spans="1:72" ht="15" customHeight="1">
      <c r="A1569" s="3"/>
      <c r="B1569" s="4"/>
      <c r="C1569" s="4"/>
      <c r="D1569" s="4"/>
      <c r="E1569" s="4"/>
      <c r="F1569" s="3"/>
      <c r="G1569" s="12"/>
      <c r="H1569" s="12"/>
      <c r="I1569" s="12"/>
      <c r="J1569" s="12"/>
      <c r="K1569" s="12"/>
      <c r="P1569" s="12"/>
      <c r="Q1569" s="12"/>
      <c r="T1569" s="12"/>
      <c r="V1569" s="4"/>
      <c r="W1569" s="12"/>
      <c r="X1569" s="12"/>
      <c r="Y1569" s="12"/>
      <c r="Z1569" s="12"/>
      <c r="AA1569" s="12"/>
      <c r="AF1569" s="12"/>
      <c r="AG1569" s="12"/>
      <c r="AJ1569" s="12"/>
      <c r="AK1569" s="12"/>
      <c r="AL1569" s="3"/>
      <c r="AM1569" s="4"/>
      <c r="AN1569" s="12"/>
      <c r="AO1569" s="12"/>
      <c r="AP1569" s="12"/>
      <c r="AQ1569" s="12"/>
      <c r="AR1569" s="12"/>
      <c r="AW1569" s="12"/>
      <c r="AX1569" s="12"/>
      <c r="BA1569" s="12"/>
      <c r="BB1569" s="4"/>
      <c r="BC1569" s="12"/>
      <c r="BD1569" s="12"/>
      <c r="BE1569" s="12"/>
      <c r="BF1569" s="12"/>
      <c r="BG1569" s="12"/>
      <c r="BH1569" s="12"/>
      <c r="BI1569" s="12"/>
      <c r="BL1569" s="12"/>
      <c r="BM1569" s="4"/>
      <c r="BN1569" s="12"/>
      <c r="BO1569" s="3"/>
      <c r="BP1569" s="13"/>
      <c r="BQ1569" s="3"/>
      <c r="BR1569" s="4"/>
      <c r="BT1569" s="3"/>
    </row>
    <row r="1570" spans="1:72" ht="15" customHeight="1">
      <c r="A1570" s="3"/>
      <c r="B1570" s="4"/>
      <c r="C1570" s="4"/>
      <c r="D1570" s="4"/>
      <c r="E1570" s="4"/>
      <c r="F1570" s="3"/>
      <c r="G1570" s="12"/>
      <c r="H1570" s="12"/>
      <c r="I1570" s="12"/>
      <c r="J1570" s="12"/>
      <c r="K1570" s="12"/>
      <c r="P1570" s="12"/>
      <c r="Q1570" s="12"/>
      <c r="T1570" s="12"/>
      <c r="V1570" s="4"/>
      <c r="W1570" s="12"/>
      <c r="X1570" s="12"/>
      <c r="Y1570" s="12"/>
      <c r="Z1570" s="12"/>
      <c r="AA1570" s="12"/>
      <c r="AF1570" s="12"/>
      <c r="AG1570" s="12"/>
      <c r="AJ1570" s="12"/>
      <c r="AK1570" s="12"/>
      <c r="AL1570" s="3"/>
      <c r="AM1570" s="4"/>
      <c r="AN1570" s="12"/>
      <c r="AO1570" s="12"/>
      <c r="AP1570" s="12"/>
      <c r="AQ1570" s="12"/>
      <c r="AR1570" s="12"/>
      <c r="AW1570" s="12"/>
      <c r="AX1570" s="12"/>
      <c r="BA1570" s="12"/>
      <c r="BB1570" s="4"/>
      <c r="BC1570" s="12"/>
      <c r="BD1570" s="12"/>
      <c r="BE1570" s="12"/>
      <c r="BF1570" s="12"/>
      <c r="BG1570" s="12"/>
      <c r="BH1570" s="12"/>
      <c r="BI1570" s="12"/>
      <c r="BL1570" s="12"/>
      <c r="BM1570" s="4"/>
      <c r="BN1570" s="12"/>
      <c r="BO1570" s="3"/>
      <c r="BP1570" s="13"/>
      <c r="BQ1570" s="3"/>
      <c r="BR1570" s="4"/>
      <c r="BT1570" s="3"/>
    </row>
    <row r="1571" spans="1:72" ht="15" customHeight="1">
      <c r="A1571" s="3"/>
      <c r="B1571" s="4"/>
      <c r="C1571" s="4"/>
      <c r="D1571" s="4"/>
      <c r="E1571" s="4"/>
      <c r="F1571" s="3"/>
      <c r="G1571" s="12"/>
      <c r="H1571" s="12"/>
      <c r="I1571" s="12"/>
      <c r="J1571" s="12"/>
      <c r="K1571" s="12"/>
      <c r="P1571" s="12"/>
      <c r="Q1571" s="12"/>
      <c r="T1571" s="12"/>
      <c r="V1571" s="4"/>
      <c r="W1571" s="12"/>
      <c r="X1571" s="12"/>
      <c r="Y1571" s="12"/>
      <c r="Z1571" s="12"/>
      <c r="AA1571" s="12"/>
      <c r="AF1571" s="12"/>
      <c r="AG1571" s="12"/>
      <c r="AJ1571" s="12"/>
      <c r="AK1571" s="12"/>
      <c r="AL1571" s="3"/>
      <c r="AM1571" s="4"/>
      <c r="AN1571" s="12"/>
      <c r="AO1571" s="12"/>
      <c r="AP1571" s="12"/>
      <c r="AQ1571" s="12"/>
      <c r="AR1571" s="12"/>
      <c r="AW1571" s="12"/>
      <c r="AX1571" s="12"/>
      <c r="BA1571" s="12"/>
      <c r="BB1571" s="4"/>
      <c r="BC1571" s="12"/>
      <c r="BD1571" s="12"/>
      <c r="BE1571" s="12"/>
      <c r="BF1571" s="12"/>
      <c r="BG1571" s="12"/>
      <c r="BH1571" s="12"/>
      <c r="BI1571" s="12"/>
      <c r="BL1571" s="12"/>
      <c r="BM1571" s="4"/>
      <c r="BN1571" s="12"/>
      <c r="BO1571" s="3"/>
      <c r="BP1571" s="13"/>
      <c r="BQ1571" s="3"/>
      <c r="BR1571" s="4"/>
      <c r="BT1571" s="3"/>
    </row>
    <row r="1572" spans="1:72" ht="15" customHeight="1">
      <c r="A1572" s="3"/>
      <c r="B1572" s="4"/>
      <c r="C1572" s="4"/>
      <c r="D1572" s="4"/>
      <c r="E1572" s="4"/>
      <c r="F1572" s="3"/>
      <c r="T1572" s="12"/>
      <c r="V1572" s="4"/>
      <c r="AJ1572" s="12"/>
      <c r="AK1572" s="12"/>
      <c r="AL1572" s="3"/>
      <c r="AM1572" s="4"/>
      <c r="BA1572" s="12"/>
      <c r="BB1572" s="4"/>
      <c r="BL1572" s="12"/>
      <c r="BM1572" s="4"/>
      <c r="BN1572" s="12"/>
      <c r="BO1572" s="3"/>
      <c r="BP1572" s="13"/>
      <c r="BQ1572" s="3"/>
      <c r="BR1572" s="4"/>
      <c r="BT1572" s="3"/>
    </row>
    <row r="1573" spans="1:72" ht="15" customHeight="1">
      <c r="A1573" s="3"/>
      <c r="B1573" s="4"/>
      <c r="C1573" s="4"/>
      <c r="D1573" s="4"/>
      <c r="E1573" s="4"/>
      <c r="F1573" s="3"/>
      <c r="G1573" s="12"/>
      <c r="H1573" s="12"/>
      <c r="I1573" s="12"/>
      <c r="J1573" s="12"/>
      <c r="K1573" s="12"/>
      <c r="P1573" s="12"/>
      <c r="Q1573" s="12"/>
      <c r="T1573" s="12"/>
      <c r="V1573" s="4"/>
      <c r="W1573" s="12"/>
      <c r="X1573" s="12"/>
      <c r="Y1573" s="12"/>
      <c r="Z1573" s="12"/>
      <c r="AA1573" s="12"/>
      <c r="AF1573" s="12"/>
      <c r="AG1573" s="12"/>
      <c r="AJ1573" s="12"/>
      <c r="AK1573" s="12"/>
      <c r="AL1573" s="3"/>
      <c r="AM1573" s="4"/>
      <c r="AN1573" s="12"/>
      <c r="AO1573" s="12"/>
      <c r="AP1573" s="12"/>
      <c r="AQ1573" s="12"/>
      <c r="AR1573" s="12"/>
      <c r="AW1573" s="12"/>
      <c r="AX1573" s="12"/>
      <c r="BA1573" s="12"/>
      <c r="BB1573" s="4"/>
      <c r="BC1573" s="12"/>
      <c r="BD1573" s="12"/>
      <c r="BE1573" s="12"/>
      <c r="BF1573" s="12"/>
      <c r="BG1573" s="12"/>
      <c r="BH1573" s="12"/>
      <c r="BI1573" s="12"/>
      <c r="BL1573" s="12"/>
      <c r="BM1573" s="4"/>
      <c r="BN1573" s="12"/>
      <c r="BO1573" s="3"/>
      <c r="BP1573" s="13"/>
      <c r="BQ1573" s="3"/>
      <c r="BR1573" s="4"/>
      <c r="BT1573" s="3"/>
    </row>
    <row r="1574" spans="1:72" ht="15" customHeight="1">
      <c r="A1574" s="3"/>
      <c r="B1574" s="4"/>
      <c r="C1574" s="4"/>
      <c r="D1574" s="4"/>
      <c r="E1574" s="4"/>
      <c r="F1574" s="3"/>
      <c r="G1574" s="12"/>
      <c r="H1574" s="12"/>
      <c r="I1574" s="12"/>
      <c r="J1574" s="12"/>
      <c r="K1574" s="12"/>
      <c r="P1574" s="12"/>
      <c r="Q1574" s="12"/>
      <c r="T1574" s="12"/>
      <c r="V1574" s="4"/>
      <c r="W1574" s="12"/>
      <c r="X1574" s="12"/>
      <c r="Y1574" s="12"/>
      <c r="Z1574" s="12"/>
      <c r="AA1574" s="12"/>
      <c r="AF1574" s="12"/>
      <c r="AG1574" s="12"/>
      <c r="AJ1574" s="12"/>
      <c r="AK1574" s="12"/>
      <c r="AL1574" s="3"/>
      <c r="AM1574" s="4"/>
      <c r="AN1574" s="12"/>
      <c r="AO1574" s="12"/>
      <c r="AP1574" s="12"/>
      <c r="AQ1574" s="12"/>
      <c r="AR1574" s="12"/>
      <c r="AW1574" s="12"/>
      <c r="AX1574" s="12"/>
      <c r="BA1574" s="12"/>
      <c r="BB1574" s="4"/>
      <c r="BC1574" s="12"/>
      <c r="BD1574" s="12"/>
      <c r="BE1574" s="12"/>
      <c r="BF1574" s="12"/>
      <c r="BG1574" s="12"/>
      <c r="BH1574" s="12"/>
      <c r="BI1574" s="12"/>
      <c r="BL1574" s="12"/>
      <c r="BM1574" s="4"/>
      <c r="BN1574" s="12"/>
      <c r="BO1574" s="3"/>
      <c r="BP1574" s="13"/>
      <c r="BQ1574" s="3"/>
      <c r="BR1574" s="4"/>
      <c r="BT1574" s="3"/>
    </row>
    <row r="1575" spans="1:72" ht="15" customHeight="1">
      <c r="A1575" s="3"/>
      <c r="B1575" s="4"/>
      <c r="C1575" s="4"/>
      <c r="D1575" s="4"/>
      <c r="E1575" s="4"/>
      <c r="F1575" s="3"/>
      <c r="G1575" s="12"/>
      <c r="H1575" s="12"/>
      <c r="I1575" s="12"/>
      <c r="J1575" s="12"/>
      <c r="K1575" s="12"/>
      <c r="P1575" s="12"/>
      <c r="Q1575" s="12"/>
      <c r="T1575" s="12"/>
      <c r="V1575" s="4"/>
      <c r="W1575" s="12"/>
      <c r="X1575" s="12"/>
      <c r="Y1575" s="12"/>
      <c r="Z1575" s="12"/>
      <c r="AA1575" s="12"/>
      <c r="AF1575" s="12"/>
      <c r="AG1575" s="12"/>
      <c r="AJ1575" s="12"/>
      <c r="AK1575" s="12"/>
      <c r="AL1575" s="3"/>
      <c r="AM1575" s="4"/>
      <c r="AN1575" s="12"/>
      <c r="AO1575" s="12"/>
      <c r="AP1575" s="12"/>
      <c r="AQ1575" s="12"/>
      <c r="AR1575" s="12"/>
      <c r="AW1575" s="12"/>
      <c r="AX1575" s="12"/>
      <c r="BA1575" s="12"/>
      <c r="BB1575" s="4"/>
      <c r="BC1575" s="12"/>
      <c r="BD1575" s="12"/>
      <c r="BE1575" s="12"/>
      <c r="BF1575" s="12"/>
      <c r="BG1575" s="12"/>
      <c r="BH1575" s="12"/>
      <c r="BI1575" s="12"/>
      <c r="BL1575" s="12"/>
      <c r="BM1575" s="4"/>
      <c r="BN1575" s="12"/>
      <c r="BO1575" s="3"/>
      <c r="BP1575" s="13"/>
      <c r="BQ1575" s="3"/>
      <c r="BR1575" s="4"/>
      <c r="BT1575" s="3"/>
    </row>
    <row r="1576" spans="1:72" ht="15" customHeight="1">
      <c r="A1576" s="3"/>
      <c r="B1576" s="4"/>
      <c r="C1576" s="4"/>
      <c r="D1576" s="4"/>
      <c r="E1576" s="4"/>
      <c r="F1576" s="3"/>
      <c r="G1576" s="12"/>
      <c r="H1576" s="12"/>
      <c r="I1576" s="12"/>
      <c r="J1576" s="12"/>
      <c r="K1576" s="12"/>
      <c r="P1576" s="12"/>
      <c r="Q1576" s="12"/>
      <c r="T1576" s="12"/>
      <c r="V1576" s="4"/>
      <c r="W1576" s="12"/>
      <c r="X1576" s="12"/>
      <c r="Y1576" s="12"/>
      <c r="Z1576" s="12"/>
      <c r="AA1576" s="12"/>
      <c r="AF1576" s="12"/>
      <c r="AG1576" s="12"/>
      <c r="AJ1576" s="12"/>
      <c r="AK1576" s="12"/>
      <c r="AL1576" s="3"/>
      <c r="AM1576" s="4"/>
      <c r="AN1576" s="12"/>
      <c r="AO1576" s="12"/>
      <c r="AP1576" s="12"/>
      <c r="AQ1576" s="12"/>
      <c r="AR1576" s="12"/>
      <c r="AW1576" s="12"/>
      <c r="AX1576" s="12"/>
      <c r="BA1576" s="12"/>
      <c r="BB1576" s="4"/>
      <c r="BC1576" s="12"/>
      <c r="BD1576" s="12"/>
      <c r="BE1576" s="12"/>
      <c r="BF1576" s="12"/>
      <c r="BG1576" s="12"/>
      <c r="BH1576" s="12"/>
      <c r="BI1576" s="12"/>
      <c r="BL1576" s="12"/>
      <c r="BM1576" s="4"/>
      <c r="BN1576" s="12"/>
      <c r="BO1576" s="3"/>
      <c r="BP1576" s="13"/>
      <c r="BQ1576" s="3"/>
      <c r="BR1576" s="4"/>
      <c r="BT1576" s="3"/>
    </row>
    <row r="1577" spans="1:72" ht="15" customHeight="1">
      <c r="A1577" s="3"/>
      <c r="B1577" s="4"/>
      <c r="C1577" s="4"/>
      <c r="D1577" s="4"/>
      <c r="E1577" s="4"/>
      <c r="F1577" s="3"/>
      <c r="T1577" s="12"/>
      <c r="V1577" s="4"/>
      <c r="AJ1577" s="12"/>
      <c r="AK1577" s="12"/>
      <c r="AL1577" s="3"/>
      <c r="AM1577" s="4"/>
      <c r="BA1577" s="12"/>
      <c r="BB1577" s="4"/>
      <c r="BL1577" s="12"/>
      <c r="BM1577" s="4"/>
      <c r="BN1577" s="12"/>
      <c r="BO1577" s="3"/>
      <c r="BP1577" s="13"/>
      <c r="BQ1577" s="3"/>
      <c r="BR1577" s="4"/>
      <c r="BT1577" s="3"/>
    </row>
  </sheetData>
  <sheetProtection selectLockedCells="1" selectUnlockedCells="1"/>
  <autoFilter ref="A1:BV22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81" zoomScaleNormal="81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2" width="25.7109375" style="0" customWidth="1"/>
    <col min="3" max="6" width="10.57421875" style="0" customWidth="1"/>
    <col min="7" max="7" width="10.28125" style="0" customWidth="1"/>
    <col min="8" max="8" width="9.28125" style="0" customWidth="1"/>
    <col min="9" max="9" width="10.7109375" style="0" customWidth="1"/>
    <col min="10" max="10" width="14.7109375" style="0" customWidth="1"/>
    <col min="11" max="11" width="15.140625" style="0" customWidth="1"/>
    <col min="12" max="12" width="13.57421875" style="0" customWidth="1"/>
    <col min="13" max="18" width="6.7109375" style="0" customWidth="1"/>
  </cols>
  <sheetData>
    <row r="1" spans="1:18" ht="15" customHeight="1">
      <c r="A1" s="2" t="s">
        <v>3</v>
      </c>
      <c r="B1" s="2" t="s">
        <v>2</v>
      </c>
      <c r="C1" s="2" t="s">
        <v>154</v>
      </c>
      <c r="D1" s="2" t="s">
        <v>155</v>
      </c>
      <c r="E1" s="2" t="s">
        <v>156</v>
      </c>
      <c r="F1" s="2" t="s">
        <v>157</v>
      </c>
      <c r="G1" s="2" t="s">
        <v>158</v>
      </c>
      <c r="H1" s="2" t="s">
        <v>159</v>
      </c>
      <c r="I1" s="2" t="s">
        <v>160</v>
      </c>
      <c r="J1" s="2" t="s">
        <v>161</v>
      </c>
      <c r="K1" s="2" t="s">
        <v>162</v>
      </c>
      <c r="L1" s="2" t="s">
        <v>163</v>
      </c>
      <c r="M1" s="2" t="s">
        <v>164</v>
      </c>
      <c r="N1" s="2" t="s">
        <v>165</v>
      </c>
      <c r="O1" s="2" t="s">
        <v>166</v>
      </c>
      <c r="P1" s="2" t="s">
        <v>167</v>
      </c>
      <c r="Q1" s="2" t="s">
        <v>168</v>
      </c>
      <c r="R1" s="2" t="s">
        <v>169</v>
      </c>
    </row>
    <row r="2" spans="1:18" ht="15" customHeight="1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 customHeight="1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 customHeight="1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4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 customHeight="1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 customHeight="1">
      <c r="A28" s="4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>
      <c r="A32" s="4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>
      <c r="A33" s="4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customHeight="1">
      <c r="A36" s="4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customHeight="1">
      <c r="A37" s="4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>
      <c r="A39" s="4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customHeight="1">
      <c r="A40" s="4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customHeight="1">
      <c r="A41" s="4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4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 customHeight="1">
      <c r="A45" s="4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 customHeight="1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 customHeight="1">
      <c r="A47" s="4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customHeight="1">
      <c r="A48" s="4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customHeight="1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customHeight="1">
      <c r="A50" s="4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/>
  <dcterms:created xsi:type="dcterms:W3CDTF">2012-10-06T10:21:54Z</dcterms:created>
  <dcterms:modified xsi:type="dcterms:W3CDTF">2014-01-31T14:48:55Z</dcterms:modified>
  <cp:category/>
  <cp:version/>
  <cp:contentType/>
  <cp:contentStatus/>
  <cp:revision>1</cp:revision>
</cp:coreProperties>
</file>